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firstSheet="6" activeTab="8"/>
  </bookViews>
  <sheets>
    <sheet name="引路人花名册" sheetId="1" r:id="rId1"/>
    <sheet name="全村农户花名册" sheetId="2" r:id="rId2"/>
    <sheet name="放心户花名册" sheetId="4" r:id="rId3"/>
    <sheet name="基本放心花名册" sheetId="5" r:id="rId4"/>
    <sheet name="不放心花名册" sheetId="6" r:id="rId5"/>
    <sheet name="村情明白人花名册" sheetId="7" r:id="rId6"/>
    <sheet name="大病花名册" sheetId="8" r:id="rId7"/>
    <sheet name="慢性病户花名册" sheetId="9" r:id="rId8"/>
    <sheet name="低保户花名册" sheetId="10" r:id="rId9"/>
    <sheet name="五保户花名册" sheetId="11" r:id="rId10"/>
    <sheet name="残疾户花名册" sheetId="12" r:id="rId11"/>
    <sheet name="户明白人花名册" sheetId="13" r:id="rId12"/>
    <sheet name="Sheet1" sheetId="14" r:id="rId13"/>
    <sheet name="Sheet2" sheetId="15" r:id="rId14"/>
    <sheet name="Sheet3" sheetId="16" r:id="rId15"/>
    <sheet name="Sheet4" sheetId="17" r:id="rId16"/>
    <sheet name="Sheet5" sheetId="18" r:id="rId17"/>
    <sheet name="Sheet6" sheetId="19" r:id="rId18"/>
    <sheet name="Sheet7" sheetId="20" r:id="rId19"/>
    <sheet name="Sheet8" sheetId="21" r:id="rId20"/>
  </sheets>
  <definedNames>
    <definedName name="_xlnm._FilterDatabase" localSheetId="1" hidden="1">全村农户花名册!$A$1:$I$266</definedName>
    <definedName name="_xlnm._FilterDatabase" localSheetId="7" hidden="1">慢性病户花名册!$A$1:$M$118</definedName>
  </definedNames>
  <calcPr calcId="144525"/>
</workbook>
</file>

<file path=xl/sharedStrings.xml><?xml version="1.0" encoding="utf-8"?>
<sst xmlns="http://schemas.openxmlformats.org/spreadsheetml/2006/main" count="3976" uniqueCount="558">
  <si>
    <t xml:space="preserve">     李营村引路人花名册</t>
  </si>
  <si>
    <t>序号</t>
  </si>
  <si>
    <t>引路人姓名</t>
  </si>
  <si>
    <t>联系电话</t>
  </si>
  <si>
    <t>李士合</t>
  </si>
  <si>
    <t>陈欢</t>
  </si>
  <si>
    <r>
      <t xml:space="preserve">       李营村 </t>
    </r>
    <r>
      <rPr>
        <sz val="12"/>
        <rFont val="宋体"/>
        <charset val="134"/>
      </rPr>
      <t>全村农户花名册</t>
    </r>
  </si>
  <si>
    <t>村民小组</t>
  </si>
  <si>
    <t>户主姓名</t>
  </si>
  <si>
    <t>户类型</t>
  </si>
  <si>
    <t>户明白人</t>
  </si>
  <si>
    <t>家庭人口</t>
  </si>
  <si>
    <t>现居住地</t>
  </si>
  <si>
    <t>明白人联系电话</t>
  </si>
  <si>
    <t>明白人是否在家</t>
  </si>
  <si>
    <t>一组</t>
  </si>
  <si>
    <t>黄付庆</t>
  </si>
  <si>
    <t>一般农户</t>
  </si>
  <si>
    <t>淅川县荆紫关镇李营村</t>
  </si>
  <si>
    <t>是</t>
  </si>
  <si>
    <t>黄振基</t>
  </si>
  <si>
    <t>否</t>
  </si>
  <si>
    <t>黄振勇</t>
  </si>
  <si>
    <t>雷丛连</t>
  </si>
  <si>
    <t>脱贫户</t>
  </si>
  <si>
    <t>李长春</t>
  </si>
  <si>
    <t>监测户</t>
  </si>
  <si>
    <t>李成建</t>
  </si>
  <si>
    <t>李国华</t>
  </si>
  <si>
    <t>李自宏</t>
  </si>
  <si>
    <t>李大建</t>
  </si>
  <si>
    <t>李付山</t>
  </si>
  <si>
    <t>李国强</t>
  </si>
  <si>
    <t>李海成</t>
  </si>
  <si>
    <t>李海明</t>
  </si>
  <si>
    <t>李海群</t>
  </si>
  <si>
    <t>李海山</t>
  </si>
  <si>
    <t>李海书</t>
  </si>
  <si>
    <t>李国敏</t>
  </si>
  <si>
    <t>18738709066</t>
  </si>
  <si>
    <t>李焕成</t>
  </si>
  <si>
    <t>李建宏</t>
  </si>
  <si>
    <t>李建普</t>
  </si>
  <si>
    <t>姜玉珍</t>
  </si>
  <si>
    <t>15538421400</t>
  </si>
  <si>
    <t>李建勇</t>
  </si>
  <si>
    <t>李进勋</t>
  </si>
  <si>
    <t>李连科</t>
  </si>
  <si>
    <t>李龙</t>
  </si>
  <si>
    <t>13484920057</t>
  </si>
  <si>
    <t>李龙阁</t>
  </si>
  <si>
    <t>李荣强</t>
  </si>
  <si>
    <t>刘菊梅</t>
  </si>
  <si>
    <t>李士宏</t>
  </si>
  <si>
    <t>李书安</t>
  </si>
  <si>
    <t>孙雪芬</t>
  </si>
  <si>
    <t>李书成</t>
  </si>
  <si>
    <t>李书锋</t>
  </si>
  <si>
    <t>陈改枝</t>
  </si>
  <si>
    <t>李书吉</t>
  </si>
  <si>
    <t>李书进</t>
  </si>
  <si>
    <t>李书亮</t>
  </si>
  <si>
    <t>李书明</t>
  </si>
  <si>
    <t>李顺来</t>
  </si>
  <si>
    <t>陈新阁</t>
  </si>
  <si>
    <t>李顺强</t>
  </si>
  <si>
    <t>李遂清</t>
  </si>
  <si>
    <t>李文献</t>
  </si>
  <si>
    <t>李相林</t>
  </si>
  <si>
    <t>李翔</t>
  </si>
  <si>
    <t>李新科</t>
  </si>
  <si>
    <t>李新山</t>
  </si>
  <si>
    <t>李勇</t>
  </si>
  <si>
    <t>15737707201</t>
  </si>
  <si>
    <t>李振江</t>
  </si>
  <si>
    <t>邱玉枝</t>
  </si>
  <si>
    <t>李志成</t>
  </si>
  <si>
    <t>李志军</t>
  </si>
  <si>
    <t>李志群</t>
  </si>
  <si>
    <t>李自立</t>
  </si>
  <si>
    <t>李自明</t>
  </si>
  <si>
    <t>李自强</t>
  </si>
  <si>
    <t>李自胜</t>
  </si>
  <si>
    <t>李书建</t>
  </si>
  <si>
    <t>刘东华</t>
  </si>
  <si>
    <t>李自朝</t>
  </si>
  <si>
    <t>刘娥娃</t>
  </si>
  <si>
    <t>芦海军</t>
  </si>
  <si>
    <t>芦来成</t>
  </si>
  <si>
    <t>芦老三</t>
  </si>
  <si>
    <t>李双</t>
  </si>
  <si>
    <t>聂雪勤</t>
  </si>
  <si>
    <t>15890417946</t>
  </si>
  <si>
    <t>田张勤</t>
  </si>
  <si>
    <t>王安奇</t>
  </si>
  <si>
    <t>王宏立</t>
  </si>
  <si>
    <t>王明珍</t>
  </si>
  <si>
    <t>王宏奇</t>
  </si>
  <si>
    <t>吴秀菊</t>
  </si>
  <si>
    <t>袁金娥</t>
  </si>
  <si>
    <t>苏克江</t>
  </si>
  <si>
    <t>刘菊娃</t>
  </si>
  <si>
    <t>杨自芳</t>
  </si>
  <si>
    <t>杨自田</t>
  </si>
  <si>
    <t>姚付安</t>
  </si>
  <si>
    <t>姚付林</t>
  </si>
  <si>
    <t>二组</t>
  </si>
  <si>
    <t>陈秀英</t>
  </si>
  <si>
    <t>李春山</t>
  </si>
  <si>
    <t>程伊姣</t>
  </si>
  <si>
    <t>邓兴枝</t>
  </si>
  <si>
    <t>胡长春</t>
  </si>
  <si>
    <t>姜青云</t>
  </si>
  <si>
    <t>李成志</t>
  </si>
  <si>
    <t>李风强</t>
  </si>
  <si>
    <t>李海强</t>
  </si>
  <si>
    <t>李海中</t>
  </si>
  <si>
    <t>李红举</t>
  </si>
  <si>
    <t>李红星</t>
  </si>
  <si>
    <t>李红选</t>
  </si>
  <si>
    <t>李会涛</t>
  </si>
  <si>
    <t>李建国</t>
  </si>
  <si>
    <t>李建生</t>
  </si>
  <si>
    <t>李连娥</t>
  </si>
  <si>
    <t>吴梅</t>
  </si>
  <si>
    <t>李士龙</t>
  </si>
  <si>
    <t>曹瑞仙</t>
  </si>
  <si>
    <t>梁长荣</t>
  </si>
  <si>
    <t>李士学</t>
  </si>
  <si>
    <t>李士中</t>
  </si>
  <si>
    <t>李顺建</t>
  </si>
  <si>
    <t>李顺志</t>
  </si>
  <si>
    <t>李铁栓</t>
  </si>
  <si>
    <t>李铁锁</t>
  </si>
  <si>
    <t>李文亮</t>
  </si>
  <si>
    <t>李文书</t>
  </si>
  <si>
    <t>李文艺</t>
  </si>
  <si>
    <t>李秀芳</t>
  </si>
  <si>
    <t>李秀锋</t>
  </si>
  <si>
    <t>李秀军</t>
  </si>
  <si>
    <t>李秀强</t>
  </si>
  <si>
    <t>李秀申</t>
  </si>
  <si>
    <t>李秀学</t>
  </si>
  <si>
    <t>金建芬</t>
  </si>
  <si>
    <t>李英泽</t>
  </si>
  <si>
    <t>李玉飞</t>
  </si>
  <si>
    <t>李玉峰</t>
  </si>
  <si>
    <t>李玉红</t>
  </si>
  <si>
    <t>李玉会</t>
  </si>
  <si>
    <t>李玉宽</t>
  </si>
  <si>
    <t>李玉周</t>
  </si>
  <si>
    <t>李云成</t>
  </si>
  <si>
    <t>李云国</t>
  </si>
  <si>
    <t>李振波</t>
  </si>
  <si>
    <t>李振合</t>
  </si>
  <si>
    <t>朱琴</t>
  </si>
  <si>
    <t>李志杰</t>
  </si>
  <si>
    <t>李治田</t>
  </si>
  <si>
    <t>芦振会</t>
  </si>
  <si>
    <t>李自亮</t>
  </si>
  <si>
    <t>李向立</t>
  </si>
  <si>
    <t>刘风菊</t>
  </si>
  <si>
    <t>李士军</t>
  </si>
  <si>
    <t>刘新强</t>
  </si>
  <si>
    <t>刘新顺</t>
  </si>
  <si>
    <t>芦振奇</t>
  </si>
  <si>
    <t>欧阳高华</t>
  </si>
  <si>
    <t>尚红亮</t>
  </si>
  <si>
    <t>尚红生</t>
  </si>
  <si>
    <t>时随兰</t>
  </si>
  <si>
    <t>徐广修</t>
  </si>
  <si>
    <t>徐秀珍</t>
  </si>
  <si>
    <t>叶莲</t>
  </si>
  <si>
    <t>张瑞兰</t>
  </si>
  <si>
    <t>赵海山</t>
  </si>
  <si>
    <t>三组</t>
  </si>
  <si>
    <r>
      <rPr>
        <sz val="10"/>
        <rFont val="宋体"/>
        <charset val="134"/>
      </rPr>
      <t>胡长建</t>
    </r>
  </si>
  <si>
    <t>15936193397</t>
  </si>
  <si>
    <r>
      <rPr>
        <sz val="10"/>
        <rFont val="宋体"/>
        <charset val="134"/>
      </rPr>
      <t>胡长青</t>
    </r>
  </si>
  <si>
    <r>
      <rPr>
        <sz val="10"/>
        <rFont val="宋体"/>
        <charset val="134"/>
      </rPr>
      <t>胡亮</t>
    </r>
  </si>
  <si>
    <t>刘青慧</t>
  </si>
  <si>
    <t>张明德</t>
  </si>
  <si>
    <t>赵焕珍</t>
  </si>
  <si>
    <r>
      <rPr>
        <sz val="10"/>
        <rFont val="宋体"/>
        <charset val="134"/>
      </rPr>
      <t>胡玉生</t>
    </r>
  </si>
  <si>
    <r>
      <rPr>
        <sz val="10"/>
        <rFont val="宋体"/>
        <charset val="134"/>
      </rPr>
      <t>李长明</t>
    </r>
  </si>
  <si>
    <r>
      <rPr>
        <sz val="10"/>
        <rFont val="宋体"/>
        <charset val="134"/>
      </rPr>
      <t>李春霞</t>
    </r>
  </si>
  <si>
    <t>叶令华</t>
  </si>
  <si>
    <r>
      <rPr>
        <sz val="10"/>
        <rFont val="宋体"/>
        <charset val="134"/>
      </rPr>
      <t>梁长海</t>
    </r>
  </si>
  <si>
    <t>李秋芬</t>
  </si>
  <si>
    <r>
      <rPr>
        <sz val="10"/>
        <rFont val="宋体"/>
        <charset val="134"/>
      </rPr>
      <t>梁超峰</t>
    </r>
  </si>
  <si>
    <r>
      <rPr>
        <sz val="10"/>
        <rFont val="宋体"/>
        <charset val="134"/>
      </rPr>
      <t>梁成三</t>
    </r>
  </si>
  <si>
    <t>宋六娥</t>
  </si>
  <si>
    <r>
      <rPr>
        <sz val="10"/>
        <rFont val="宋体"/>
        <charset val="134"/>
      </rPr>
      <t>梁成志</t>
    </r>
  </si>
  <si>
    <r>
      <rPr>
        <sz val="10"/>
        <rFont val="宋体"/>
        <charset val="134"/>
      </rPr>
      <t>梁福成</t>
    </r>
  </si>
  <si>
    <r>
      <rPr>
        <sz val="10"/>
        <rFont val="宋体"/>
        <charset val="134"/>
      </rPr>
      <t>梁国成</t>
    </r>
  </si>
  <si>
    <r>
      <rPr>
        <sz val="10"/>
        <rFont val="宋体"/>
        <charset val="134"/>
      </rPr>
      <t>梁国林</t>
    </r>
  </si>
  <si>
    <t>15225609069</t>
  </si>
  <si>
    <r>
      <rPr>
        <sz val="10"/>
        <rFont val="宋体"/>
        <charset val="134"/>
      </rPr>
      <t>梁国敏</t>
    </r>
  </si>
  <si>
    <t>15811331387</t>
  </si>
  <si>
    <r>
      <rPr>
        <sz val="10"/>
        <rFont val="宋体"/>
        <charset val="134"/>
      </rPr>
      <t>梁国奇</t>
    </r>
  </si>
  <si>
    <r>
      <rPr>
        <sz val="10"/>
        <rFont val="宋体"/>
        <charset val="134"/>
      </rPr>
      <t>梁国全</t>
    </r>
  </si>
  <si>
    <t>梁国志</t>
  </si>
  <si>
    <t>何遂焕</t>
  </si>
  <si>
    <t>梁国红</t>
  </si>
  <si>
    <r>
      <rPr>
        <sz val="10"/>
        <rFont val="宋体"/>
        <charset val="134"/>
      </rPr>
      <t>梁海军</t>
    </r>
  </si>
  <si>
    <r>
      <rPr>
        <sz val="10"/>
        <rFont val="宋体"/>
        <charset val="134"/>
      </rPr>
      <t>梁海玉</t>
    </r>
  </si>
  <si>
    <r>
      <rPr>
        <sz val="10"/>
        <rFont val="宋体"/>
        <charset val="134"/>
      </rPr>
      <t>梁建才</t>
    </r>
  </si>
  <si>
    <r>
      <rPr>
        <sz val="10"/>
        <rFont val="宋体"/>
        <charset val="134"/>
      </rPr>
      <t>梁建华</t>
    </r>
  </si>
  <si>
    <r>
      <rPr>
        <sz val="10"/>
        <rFont val="宋体"/>
        <charset val="134"/>
      </rPr>
      <t>梁景志</t>
    </r>
  </si>
  <si>
    <r>
      <rPr>
        <sz val="10"/>
        <rFont val="宋体"/>
        <charset val="134"/>
      </rPr>
      <t>梁军安</t>
    </r>
  </si>
  <si>
    <r>
      <rPr>
        <sz val="10"/>
        <rFont val="宋体"/>
        <charset val="134"/>
      </rPr>
      <t>梁军超</t>
    </r>
  </si>
  <si>
    <r>
      <rPr>
        <sz val="10"/>
        <rFont val="宋体"/>
        <charset val="134"/>
      </rPr>
      <t>梁军卫</t>
    </r>
  </si>
  <si>
    <r>
      <rPr>
        <sz val="10"/>
        <rFont val="宋体"/>
        <charset val="134"/>
      </rPr>
      <t>梁平安</t>
    </r>
  </si>
  <si>
    <r>
      <rPr>
        <sz val="10"/>
        <rFont val="宋体"/>
        <charset val="134"/>
      </rPr>
      <t>梁其林</t>
    </r>
  </si>
  <si>
    <r>
      <rPr>
        <sz val="10"/>
        <rFont val="宋体"/>
        <charset val="134"/>
      </rPr>
      <t>梁四志</t>
    </r>
  </si>
  <si>
    <r>
      <rPr>
        <sz val="10"/>
        <rFont val="宋体"/>
        <charset val="134"/>
      </rPr>
      <t>梁铁成</t>
    </r>
  </si>
  <si>
    <r>
      <rPr>
        <sz val="10"/>
        <rFont val="宋体"/>
        <charset val="134"/>
      </rPr>
      <t>梁文才</t>
    </r>
  </si>
  <si>
    <r>
      <rPr>
        <sz val="10"/>
        <rFont val="宋体"/>
        <charset val="134"/>
      </rPr>
      <t>梁文华</t>
    </r>
  </si>
  <si>
    <r>
      <rPr>
        <sz val="10"/>
        <rFont val="宋体"/>
        <charset val="134"/>
      </rPr>
      <t>梁文建</t>
    </r>
  </si>
  <si>
    <r>
      <rPr>
        <sz val="10"/>
        <rFont val="宋体"/>
        <charset val="134"/>
      </rPr>
      <t>梁文玉</t>
    </r>
  </si>
  <si>
    <r>
      <rPr>
        <sz val="10"/>
        <rFont val="宋体"/>
        <charset val="134"/>
      </rPr>
      <t>梁文志</t>
    </r>
  </si>
  <si>
    <r>
      <rPr>
        <sz val="10"/>
        <rFont val="宋体"/>
        <charset val="134"/>
      </rPr>
      <t>梁文中</t>
    </r>
  </si>
  <si>
    <r>
      <rPr>
        <sz val="10"/>
        <rFont val="宋体"/>
        <charset val="134"/>
      </rPr>
      <t>梁文周</t>
    </r>
  </si>
  <si>
    <r>
      <rPr>
        <sz val="10"/>
        <rFont val="宋体"/>
        <charset val="134"/>
      </rPr>
      <t>梁小成</t>
    </r>
  </si>
  <si>
    <r>
      <rPr>
        <sz val="10"/>
        <rFont val="宋体"/>
        <charset val="134"/>
      </rPr>
      <t>梁新春</t>
    </r>
  </si>
  <si>
    <r>
      <rPr>
        <sz val="10"/>
        <rFont val="宋体"/>
        <charset val="134"/>
      </rPr>
      <t>梁新志</t>
    </r>
  </si>
  <si>
    <r>
      <rPr>
        <sz val="10"/>
        <rFont val="宋体"/>
        <charset val="134"/>
      </rPr>
      <t>梁雪飞</t>
    </r>
  </si>
  <si>
    <r>
      <rPr>
        <sz val="10"/>
        <rFont val="宋体"/>
        <charset val="134"/>
      </rPr>
      <t>梁银成</t>
    </r>
  </si>
  <si>
    <r>
      <rPr>
        <sz val="10"/>
        <rFont val="宋体"/>
        <charset val="134"/>
      </rPr>
      <t>梁银恒</t>
    </r>
  </si>
  <si>
    <t>唐玉梅</t>
  </si>
  <si>
    <r>
      <rPr>
        <sz val="10"/>
        <rFont val="宋体"/>
        <charset val="134"/>
      </rPr>
      <t>梁玉安</t>
    </r>
  </si>
  <si>
    <r>
      <rPr>
        <sz val="10"/>
        <rFont val="宋体"/>
        <charset val="134"/>
      </rPr>
      <t>梁玉成</t>
    </r>
  </si>
  <si>
    <r>
      <rPr>
        <sz val="10"/>
        <rFont val="宋体"/>
        <charset val="134"/>
      </rPr>
      <t>梁玉国</t>
    </r>
  </si>
  <si>
    <r>
      <rPr>
        <sz val="10"/>
        <rFont val="宋体"/>
        <charset val="134"/>
      </rPr>
      <t>梁玉来</t>
    </r>
  </si>
  <si>
    <r>
      <rPr>
        <sz val="10"/>
        <rFont val="宋体"/>
        <charset val="134"/>
      </rPr>
      <t>梁玉良</t>
    </r>
  </si>
  <si>
    <t>王春莲</t>
  </si>
  <si>
    <r>
      <rPr>
        <sz val="10"/>
        <rFont val="宋体"/>
        <charset val="134"/>
      </rPr>
      <t>梁玉群</t>
    </r>
  </si>
  <si>
    <r>
      <rPr>
        <sz val="10"/>
        <rFont val="宋体"/>
        <charset val="134"/>
      </rPr>
      <t>梁玉新</t>
    </r>
  </si>
  <si>
    <r>
      <rPr>
        <sz val="10"/>
        <rFont val="宋体"/>
        <charset val="134"/>
      </rPr>
      <t>刘吉强</t>
    </r>
  </si>
  <si>
    <r>
      <rPr>
        <sz val="10"/>
        <rFont val="宋体"/>
        <charset val="134"/>
      </rPr>
      <t>刘金娥</t>
    </r>
  </si>
  <si>
    <r>
      <rPr>
        <sz val="10"/>
        <rFont val="宋体"/>
        <charset val="134"/>
      </rPr>
      <t>刘玉红</t>
    </r>
  </si>
  <si>
    <r>
      <rPr>
        <sz val="10"/>
        <rFont val="宋体"/>
        <charset val="134"/>
      </rPr>
      <t>马国青</t>
    </r>
  </si>
  <si>
    <t>马军营</t>
  </si>
  <si>
    <t>杨平</t>
  </si>
  <si>
    <r>
      <rPr>
        <sz val="10"/>
        <rFont val="宋体"/>
        <charset val="134"/>
      </rPr>
      <t>马建国</t>
    </r>
  </si>
  <si>
    <r>
      <rPr>
        <sz val="10"/>
        <rFont val="宋体"/>
        <charset val="134"/>
      </rPr>
      <t>马有成</t>
    </r>
  </si>
  <si>
    <r>
      <rPr>
        <sz val="10"/>
        <rFont val="宋体"/>
        <charset val="134"/>
      </rPr>
      <t>马玉建</t>
    </r>
  </si>
  <si>
    <r>
      <rPr>
        <sz val="10"/>
        <rFont val="宋体"/>
        <charset val="134"/>
      </rPr>
      <t>全建华</t>
    </r>
  </si>
  <si>
    <t>13565816621</t>
  </si>
  <si>
    <r>
      <rPr>
        <sz val="10"/>
        <rFont val="宋体"/>
        <charset val="134"/>
      </rPr>
      <t>全俊刚</t>
    </r>
  </si>
  <si>
    <r>
      <rPr>
        <sz val="10"/>
        <rFont val="宋体"/>
        <charset val="134"/>
      </rPr>
      <t>孙芬娃</t>
    </r>
  </si>
  <si>
    <r>
      <rPr>
        <sz val="10"/>
        <rFont val="宋体"/>
        <charset val="134"/>
      </rPr>
      <t>孙振国</t>
    </r>
  </si>
  <si>
    <r>
      <rPr>
        <sz val="10"/>
        <rFont val="宋体"/>
        <charset val="134"/>
      </rPr>
      <t>孙振奇</t>
    </r>
  </si>
  <si>
    <r>
      <rPr>
        <sz val="10"/>
        <rFont val="宋体"/>
        <charset val="134"/>
      </rPr>
      <t>魏婷婷</t>
    </r>
  </si>
  <si>
    <r>
      <rPr>
        <sz val="10"/>
        <rFont val="宋体"/>
        <charset val="134"/>
      </rPr>
      <t>杨风瑞</t>
    </r>
  </si>
  <si>
    <r>
      <rPr>
        <sz val="10"/>
        <rFont val="宋体"/>
        <charset val="134"/>
      </rPr>
      <t>杨秀英</t>
    </r>
  </si>
  <si>
    <r>
      <rPr>
        <sz val="10"/>
        <rFont val="宋体"/>
        <charset val="134"/>
      </rPr>
      <t>张学明</t>
    </r>
  </si>
  <si>
    <t>梁慧娟</t>
  </si>
  <si>
    <r>
      <rPr>
        <sz val="10"/>
        <rFont val="宋体"/>
        <charset val="134"/>
      </rPr>
      <t>赵景云</t>
    </r>
  </si>
  <si>
    <r>
      <rPr>
        <sz val="10"/>
        <rFont val="宋体"/>
        <charset val="134"/>
      </rPr>
      <t>周熙文</t>
    </r>
  </si>
  <si>
    <r>
      <rPr>
        <sz val="10"/>
        <rFont val="宋体"/>
        <charset val="134"/>
      </rPr>
      <t>梁国明</t>
    </r>
  </si>
  <si>
    <t>四组</t>
  </si>
  <si>
    <t>陈光宇</t>
  </si>
  <si>
    <t>翟志如</t>
  </si>
  <si>
    <t>13838976909</t>
  </si>
  <si>
    <r>
      <rPr>
        <sz val="10"/>
        <rFont val="宋体"/>
        <charset val="134"/>
      </rPr>
      <t>多华峰</t>
    </r>
  </si>
  <si>
    <t>龚长来</t>
  </si>
  <si>
    <t>龚国强</t>
  </si>
  <si>
    <t>龚国顺</t>
  </si>
  <si>
    <t>雷长建</t>
  </si>
  <si>
    <t>雷声基</t>
  </si>
  <si>
    <t>雷声亮</t>
  </si>
  <si>
    <t>雷双林</t>
  </si>
  <si>
    <t>雷云奎</t>
  </si>
  <si>
    <t>雷云志</t>
  </si>
  <si>
    <r>
      <rPr>
        <sz val="10"/>
        <rFont val="宋体"/>
        <charset val="134"/>
      </rPr>
      <t>雷天生</t>
    </r>
  </si>
  <si>
    <t>刘天章</t>
  </si>
  <si>
    <t>杨吉宇</t>
  </si>
  <si>
    <t>尚新芳</t>
  </si>
  <si>
    <t>史景林</t>
  </si>
  <si>
    <t>史群山</t>
  </si>
  <si>
    <t>史书华</t>
  </si>
  <si>
    <t>史书箱</t>
  </si>
  <si>
    <t>史书彦</t>
  </si>
  <si>
    <t>苏天顺</t>
  </si>
  <si>
    <t>孙金海</t>
  </si>
  <si>
    <t>王成林</t>
  </si>
  <si>
    <t>王光明</t>
  </si>
  <si>
    <t>王声会</t>
  </si>
  <si>
    <t>王天文</t>
  </si>
  <si>
    <t>王洲娃</t>
  </si>
  <si>
    <t>王明月</t>
  </si>
  <si>
    <t>王战德</t>
  </si>
  <si>
    <t>魏玉明</t>
  </si>
  <si>
    <t>姚明亮</t>
  </si>
  <si>
    <t>姚明林</t>
  </si>
  <si>
    <t>聂琴</t>
  </si>
  <si>
    <t>姚明洲</t>
  </si>
  <si>
    <t>魏明枝</t>
  </si>
  <si>
    <t>多成华</t>
  </si>
  <si>
    <t>叶福德</t>
  </si>
  <si>
    <t>程改阁</t>
  </si>
  <si>
    <t>15738687175</t>
  </si>
  <si>
    <t>叶新文</t>
  </si>
  <si>
    <t>程国芬</t>
  </si>
  <si>
    <t>叶秀亭</t>
  </si>
  <si>
    <t>叶书明</t>
  </si>
  <si>
    <t>叶新波</t>
  </si>
  <si>
    <t>叶新建</t>
  </si>
  <si>
    <t>叶新三</t>
  </si>
  <si>
    <t>叶新顺</t>
  </si>
  <si>
    <t>叶新涛</t>
  </si>
  <si>
    <t>叶秀超</t>
  </si>
  <si>
    <t>叶秀峰</t>
  </si>
  <si>
    <t>叶秀阁</t>
  </si>
  <si>
    <t>叶秀均</t>
  </si>
  <si>
    <t>叶秀龙</t>
  </si>
  <si>
    <t>叶秀乾</t>
  </si>
  <si>
    <t>杨丰娥</t>
  </si>
  <si>
    <t>叶秀强</t>
  </si>
  <si>
    <t>叶秀伟</t>
  </si>
  <si>
    <t>杨玲焕</t>
  </si>
  <si>
    <t>叶秀章</t>
  </si>
  <si>
    <t>叶秀忠</t>
  </si>
  <si>
    <t>龚长拴</t>
  </si>
  <si>
    <t>彭建伟</t>
  </si>
  <si>
    <t>放心户花名册</t>
  </si>
  <si>
    <t>家庭住址</t>
  </si>
  <si>
    <t>是否在家</t>
  </si>
  <si>
    <t>梁玉良</t>
  </si>
  <si>
    <t>荆紫关镇李营村</t>
  </si>
  <si>
    <t>姚夫强</t>
  </si>
  <si>
    <t>胡长建</t>
  </si>
  <si>
    <t>李自要</t>
  </si>
  <si>
    <t>李海涛</t>
  </si>
  <si>
    <t>梁文玉</t>
  </si>
  <si>
    <t>梁建才</t>
  </si>
  <si>
    <t>梁铁成</t>
  </si>
  <si>
    <t>梁晓东</t>
  </si>
  <si>
    <t>梁银恒</t>
  </si>
  <si>
    <t>基本放心户花名册</t>
  </si>
  <si>
    <t>梁长海</t>
  </si>
  <si>
    <t>张学明</t>
  </si>
  <si>
    <t>不放心户花名册</t>
  </si>
  <si>
    <t>稳控措施</t>
  </si>
  <si>
    <t>李春兰</t>
  </si>
  <si>
    <t>李营村村情明白人花名册</t>
  </si>
  <si>
    <t>姓名</t>
  </si>
  <si>
    <t>职务（可以是村干部、组干部、党员、群众）</t>
  </si>
  <si>
    <t>村支书</t>
  </si>
  <si>
    <t>文书</t>
  </si>
  <si>
    <t>王国令</t>
  </si>
  <si>
    <t>村委</t>
  </si>
  <si>
    <t>陆慧杰</t>
  </si>
  <si>
    <t>监委会主任</t>
  </si>
  <si>
    <t>李营村大病户花名册</t>
  </si>
  <si>
    <t>涉及人姓名</t>
  </si>
  <si>
    <t>大病类别</t>
  </si>
  <si>
    <t>李营村三组</t>
  </si>
  <si>
    <t>曹秀娥</t>
  </si>
  <si>
    <t>脑梗死</t>
  </si>
  <si>
    <t>李营村涉及慢病患者户花名册</t>
  </si>
  <si>
    <t>慢性病人姓名</t>
  </si>
  <si>
    <t>与户主关系</t>
  </si>
  <si>
    <t>慢病类别</t>
  </si>
  <si>
    <t>李营村</t>
  </si>
  <si>
    <t>糖尿病</t>
  </si>
  <si>
    <t>2型糖尿病伴并发症</t>
  </si>
  <si>
    <t>熊巧玲</t>
  </si>
  <si>
    <t>高血压</t>
  </si>
  <si>
    <t>唐银焕</t>
  </si>
  <si>
    <t>类风湿性关节炎</t>
  </si>
  <si>
    <t>脑血管病后遗症</t>
  </si>
  <si>
    <t>梁玉国</t>
  </si>
  <si>
    <t>肺源性心脏病</t>
  </si>
  <si>
    <t>杨玉爱</t>
  </si>
  <si>
    <t>孙改珍</t>
  </si>
  <si>
    <t>高血压Ⅱ期及以上</t>
  </si>
  <si>
    <t>杨春兰</t>
  </si>
  <si>
    <t>曹金花</t>
  </si>
  <si>
    <t>梁玉来</t>
  </si>
  <si>
    <t>冠心病（非隐匿型）</t>
  </si>
  <si>
    <t>孙振奇</t>
  </si>
  <si>
    <t>陈荣华</t>
  </si>
  <si>
    <t>梁国全</t>
  </si>
  <si>
    <t>杨风娥</t>
  </si>
  <si>
    <t>慢性阻塞性肺疾病</t>
  </si>
  <si>
    <t>梁海玉</t>
  </si>
  <si>
    <t>张红霞</t>
  </si>
  <si>
    <t>黄秋风</t>
  </si>
  <si>
    <t>曹玉琴</t>
  </si>
  <si>
    <t>梁有成</t>
  </si>
  <si>
    <t>杨秋华</t>
  </si>
  <si>
    <t>王小香</t>
  </si>
  <si>
    <t>王云德</t>
  </si>
  <si>
    <t>肾病综合征</t>
  </si>
  <si>
    <t>黄改兰</t>
  </si>
  <si>
    <t>恶性肿瘤门诊治疗</t>
  </si>
  <si>
    <t>杨金焕</t>
  </si>
  <si>
    <t>叶福才</t>
  </si>
  <si>
    <t>叶新杰</t>
  </si>
  <si>
    <t>精神病</t>
  </si>
  <si>
    <t>梁成瑞</t>
  </si>
  <si>
    <t>杨桂香</t>
  </si>
  <si>
    <t>李自范</t>
  </si>
  <si>
    <t>孙瑞霞</t>
  </si>
  <si>
    <t>芦春莲</t>
  </si>
  <si>
    <t>梁福成</t>
  </si>
  <si>
    <t>潘秀珍</t>
  </si>
  <si>
    <t>陆国芬</t>
  </si>
  <si>
    <t>赵景云</t>
  </si>
  <si>
    <t>李中次</t>
  </si>
  <si>
    <t>梁九斤</t>
  </si>
  <si>
    <t>孙清华</t>
  </si>
  <si>
    <t>梁伟</t>
  </si>
  <si>
    <t>李成群</t>
  </si>
  <si>
    <t>周转</t>
  </si>
  <si>
    <t>李桂华</t>
  </si>
  <si>
    <t>李长明</t>
  </si>
  <si>
    <t>刘金娥</t>
  </si>
  <si>
    <t>廖玉清</t>
  </si>
  <si>
    <t>赵梅枝</t>
  </si>
  <si>
    <t>孙振国</t>
  </si>
  <si>
    <t>高玉荣</t>
  </si>
  <si>
    <t>孙本玉</t>
  </si>
  <si>
    <t>王艳萍</t>
  </si>
  <si>
    <t>杨秀英</t>
  </si>
  <si>
    <t>梁文志</t>
  </si>
  <si>
    <t>马国青</t>
  </si>
  <si>
    <t>张爱荣</t>
  </si>
  <si>
    <t>孙洁娃</t>
  </si>
  <si>
    <t>梁四志</t>
  </si>
  <si>
    <t>赵改英</t>
  </si>
  <si>
    <t>肖玉芝</t>
  </si>
  <si>
    <t>严玉莲</t>
  </si>
  <si>
    <t>尚士克</t>
  </si>
  <si>
    <t>史改英</t>
  </si>
  <si>
    <t>村低保户花名册</t>
  </si>
  <si>
    <t>低保人姓名</t>
  </si>
  <si>
    <t>低保等级</t>
  </si>
  <si>
    <t>户主</t>
  </si>
  <si>
    <t>B</t>
  </si>
  <si>
    <t>A</t>
  </si>
  <si>
    <t>马建国</t>
  </si>
  <si>
    <t>之配偶</t>
  </si>
  <si>
    <t>之母</t>
  </si>
  <si>
    <t>叶秀云</t>
  </si>
  <si>
    <t>梁海军</t>
  </si>
  <si>
    <t>北京务工</t>
  </si>
  <si>
    <t>梁小成</t>
  </si>
  <si>
    <t>叶子瑜</t>
  </si>
  <si>
    <t>之女</t>
  </si>
  <si>
    <t>梁景志</t>
  </si>
  <si>
    <t>曹冬红</t>
  </si>
  <si>
    <t>杨巧阁</t>
  </si>
  <si>
    <t>张转</t>
  </si>
  <si>
    <t>梁国明</t>
  </si>
  <si>
    <t>王仙菊</t>
  </si>
  <si>
    <t>安徽务工</t>
  </si>
  <si>
    <t>深圳务工</t>
  </si>
  <si>
    <t>商南</t>
  </si>
  <si>
    <t>梁成志</t>
  </si>
  <si>
    <t>刘瑞琴</t>
  </si>
  <si>
    <t>吴小女</t>
  </si>
  <si>
    <t>之配偶·</t>
  </si>
  <si>
    <t>杨风瑞</t>
  </si>
  <si>
    <t>荆焕成</t>
  </si>
  <si>
    <t>梁成三</t>
  </si>
  <si>
    <t>李群香</t>
  </si>
  <si>
    <t>李振芳</t>
  </si>
  <si>
    <t>李金进勋</t>
  </si>
  <si>
    <t>黄金连</t>
  </si>
  <si>
    <t>宋学英</t>
  </si>
  <si>
    <t>黄改存</t>
  </si>
  <si>
    <t>司大凤</t>
  </si>
  <si>
    <t>李志田</t>
  </si>
  <si>
    <t>程改焕</t>
  </si>
  <si>
    <t>姬海荣</t>
  </si>
  <si>
    <t>孙万香</t>
  </si>
  <si>
    <t>穆金华</t>
  </si>
  <si>
    <t>汪春玲</t>
  </si>
  <si>
    <t>张玉晓</t>
  </si>
  <si>
    <t>之儿媳</t>
  </si>
  <si>
    <t>胡亮</t>
  </si>
  <si>
    <t>叶鹏飞</t>
  </si>
  <si>
    <t>梁其林</t>
  </si>
  <si>
    <t>魏存</t>
  </si>
  <si>
    <t>梁文周</t>
  </si>
  <si>
    <t>汪小女</t>
  </si>
  <si>
    <t>杨金莲</t>
  </si>
  <si>
    <t>李瑞阁</t>
  </si>
  <si>
    <t>吴华敏</t>
  </si>
  <si>
    <t>叶秀珍</t>
  </si>
  <si>
    <t>芦顺伟</t>
  </si>
  <si>
    <t>之子</t>
  </si>
  <si>
    <t>李春治</t>
  </si>
  <si>
    <t>之第</t>
  </si>
  <si>
    <t>郑州</t>
  </si>
  <si>
    <t>梁文华</t>
  </si>
  <si>
    <t>王兰芳</t>
  </si>
  <si>
    <t>李冰鑫</t>
  </si>
  <si>
    <t>张伟</t>
  </si>
  <si>
    <t>上海务工</t>
  </si>
  <si>
    <t>梁玉安</t>
  </si>
  <si>
    <t>雷声娥</t>
  </si>
  <si>
    <t>张冬云</t>
  </si>
  <si>
    <t>张灵英</t>
  </si>
  <si>
    <t>村五保户花名册</t>
  </si>
  <si>
    <t>李营村一组</t>
  </si>
  <si>
    <t>五保户</t>
  </si>
  <si>
    <t>本人</t>
  </si>
  <si>
    <t>分散供养</t>
  </si>
  <si>
    <t>集中供养</t>
  </si>
  <si>
    <t>李营村四组</t>
  </si>
  <si>
    <t>龚黑娃</t>
  </si>
  <si>
    <t>李营村残疾人户花名册</t>
  </si>
  <si>
    <t>残疾人姓名</t>
  </si>
  <si>
    <t>残疾类别及等级</t>
  </si>
  <si>
    <t>低保户</t>
  </si>
  <si>
    <t>肢体四级;</t>
  </si>
  <si>
    <t>程海霞</t>
  </si>
  <si>
    <t>听力三级;</t>
  </si>
  <si>
    <t>视力四级;</t>
  </si>
  <si>
    <t>李营村二组</t>
  </si>
  <si>
    <t>母子</t>
  </si>
  <si>
    <t>肢体一级;</t>
  </si>
  <si>
    <t>李剑仙</t>
  </si>
  <si>
    <t>父女</t>
  </si>
  <si>
    <t>听力四级;</t>
  </si>
  <si>
    <t>李炜炜</t>
  </si>
  <si>
    <t>父子</t>
  </si>
  <si>
    <t>夫妻</t>
  </si>
  <si>
    <t>肢体三级;</t>
  </si>
  <si>
    <t>视力二级;</t>
  </si>
  <si>
    <t>智力三级;</t>
  </si>
  <si>
    <t>听力二级;</t>
  </si>
  <si>
    <t>孙女</t>
  </si>
  <si>
    <t>智力二级;</t>
  </si>
  <si>
    <t>言语一级;</t>
  </si>
  <si>
    <t>姚冰冰</t>
  </si>
  <si>
    <t>兄弟</t>
  </si>
  <si>
    <t>朱建林</t>
  </si>
  <si>
    <t>朱潇美</t>
  </si>
  <si>
    <t>言语四级;</t>
  </si>
  <si>
    <t>胡青杰</t>
  </si>
  <si>
    <t>肢体二级;</t>
  </si>
  <si>
    <t>龚新奇</t>
  </si>
  <si>
    <t>精神二级;</t>
  </si>
  <si>
    <t>李英照</t>
  </si>
  <si>
    <t>精神三级;</t>
  </si>
  <si>
    <t>言语二级;</t>
  </si>
  <si>
    <t>李营村户明白人花名册</t>
  </si>
  <si>
    <t>户明白人姓名</t>
  </si>
  <si>
    <t>李南</t>
  </si>
  <si>
    <t>李营村独居老人户花名册</t>
  </si>
  <si>
    <t>备注</t>
  </si>
  <si>
    <t>李保德</t>
  </si>
  <si>
    <t>余爱荣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</si>
</sst>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u/>
      <sz val="12"/>
      <name val="宋体"/>
      <charset val="134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Arial"/>
      <family val="2"/>
      <charset val="0"/>
    </font>
    <font>
      <sz val="10"/>
      <color rgb="FF000000"/>
      <name val="Arial"/>
      <family val="2"/>
      <charset val="0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/>
    <xf numFmtId="0" fontId="1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0" borderId="0"/>
    <xf numFmtId="0" fontId="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1" xfId="51" applyBorder="1" applyAlignment="1">
      <alignment horizontal="center" vertical="center"/>
    </xf>
    <xf numFmtId="0" fontId="11" fillId="0" borderId="1" xfId="48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4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1" applyFont="1" applyBorder="1" applyAlignment="1">
      <alignment horizontal="center" vertical="center"/>
    </xf>
    <xf numFmtId="0" fontId="13" fillId="0" borderId="1" xfId="51" applyNumberFormat="1" applyFont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49" fontId="10" fillId="0" borderId="1" xfId="48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4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48" applyFont="1" applyBorder="1" applyAlignment="1">
      <alignment horizontal="center" vertical="center"/>
    </xf>
    <xf numFmtId="0" fontId="10" fillId="0" borderId="1" xfId="40" applyFont="1" applyBorder="1" applyAlignment="1">
      <alignment horizontal="center" vertical="center"/>
    </xf>
    <xf numFmtId="0" fontId="10" fillId="0" borderId="1" xfId="5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64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zoomScaleSheetLayoutView="60" workbookViewId="0">
      <selection activeCell="C11" sqref="C11"/>
    </sheetView>
  </sheetViews>
  <sheetFormatPr defaultColWidth="9" defaultRowHeight="14.25" outlineLevelRow="3" outlineLevelCol="2"/>
  <cols>
    <col min="1" max="1" width="14.75" style="1" customWidth="1"/>
    <col min="2" max="2" width="27.75" style="1" customWidth="1"/>
    <col min="3" max="3" width="27.375" style="1" customWidth="1"/>
  </cols>
  <sheetData>
    <row r="1" spans="1:3">
      <c r="A1" s="7" t="s">
        <v>0</v>
      </c>
      <c r="B1" s="7"/>
      <c r="C1" s="7"/>
    </row>
    <row r="2" spans="1:3">
      <c r="A2" s="15" t="s">
        <v>1</v>
      </c>
      <c r="B2" s="15" t="s">
        <v>2</v>
      </c>
      <c r="C2" s="15" t="s">
        <v>3</v>
      </c>
    </row>
    <row r="3" spans="1:3">
      <c r="A3" s="15">
        <v>1</v>
      </c>
      <c r="B3" s="15" t="s">
        <v>4</v>
      </c>
      <c r="C3" s="15">
        <v>13783772858</v>
      </c>
    </row>
    <row r="4" spans="1:3">
      <c r="A4" s="15">
        <v>2</v>
      </c>
      <c r="B4" s="15" t="s">
        <v>5</v>
      </c>
      <c r="C4" s="15">
        <v>18338328438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G16" sqref="G16"/>
    </sheetView>
  </sheetViews>
  <sheetFormatPr defaultColWidth="9" defaultRowHeight="14.25" outlineLevelRow="7"/>
  <cols>
    <col min="1" max="1" width="5.5" customWidth="1"/>
    <col min="2" max="2" width="13" customWidth="1"/>
    <col min="3" max="3" width="10.875" customWidth="1"/>
    <col min="4" max="4" width="11.5" customWidth="1"/>
    <col min="5" max="5" width="17" customWidth="1"/>
    <col min="7" max="7" width="15.375" customWidth="1"/>
    <col min="8" max="8" width="15.125" customWidth="1"/>
  </cols>
  <sheetData>
    <row r="1" spans="1:9">
      <c r="A1" s="6" t="s">
        <v>507</v>
      </c>
      <c r="B1" s="6"/>
      <c r="C1" s="7"/>
      <c r="D1" s="7"/>
      <c r="E1" s="7"/>
      <c r="F1" s="7"/>
      <c r="G1" s="7"/>
      <c r="H1" s="7"/>
      <c r="I1" s="7"/>
    </row>
    <row r="2" spans="1:9">
      <c r="A2" s="8" t="s">
        <v>1</v>
      </c>
      <c r="B2" s="8" t="s">
        <v>7</v>
      </c>
      <c r="C2" s="8" t="s">
        <v>8</v>
      </c>
      <c r="D2" s="8" t="s">
        <v>9</v>
      </c>
      <c r="E2" s="8" t="s">
        <v>363</v>
      </c>
      <c r="F2" s="8" t="s">
        <v>439</v>
      </c>
      <c r="G2" s="8" t="s">
        <v>12</v>
      </c>
      <c r="H2" s="8" t="s">
        <v>3</v>
      </c>
      <c r="I2" s="8" t="s">
        <v>328</v>
      </c>
    </row>
    <row r="3" spans="1:9">
      <c r="A3" s="9">
        <v>1</v>
      </c>
      <c r="B3" s="9" t="s">
        <v>508</v>
      </c>
      <c r="C3" s="20" t="s">
        <v>333</v>
      </c>
      <c r="D3" s="9" t="s">
        <v>509</v>
      </c>
      <c r="E3" s="9" t="s">
        <v>510</v>
      </c>
      <c r="F3" s="9" t="s">
        <v>511</v>
      </c>
      <c r="G3" s="9" t="s">
        <v>330</v>
      </c>
      <c r="H3" s="11">
        <v>13462685589</v>
      </c>
      <c r="I3" s="9" t="s">
        <v>19</v>
      </c>
    </row>
    <row r="4" spans="1:9">
      <c r="A4" s="9">
        <v>2</v>
      </c>
      <c r="B4" s="9" t="s">
        <v>508</v>
      </c>
      <c r="C4" s="20" t="s">
        <v>25</v>
      </c>
      <c r="D4" s="9" t="s">
        <v>509</v>
      </c>
      <c r="E4" s="9" t="s">
        <v>510</v>
      </c>
      <c r="F4" s="9" t="s">
        <v>511</v>
      </c>
      <c r="G4" s="9" t="s">
        <v>330</v>
      </c>
      <c r="H4" s="11">
        <v>13949373106</v>
      </c>
      <c r="I4" s="9" t="s">
        <v>21</v>
      </c>
    </row>
    <row r="5" spans="1:9">
      <c r="A5" s="9">
        <v>3</v>
      </c>
      <c r="B5" s="9" t="s">
        <v>508</v>
      </c>
      <c r="C5" s="20" t="s">
        <v>334</v>
      </c>
      <c r="D5" s="9" t="s">
        <v>509</v>
      </c>
      <c r="E5" s="9" t="s">
        <v>510</v>
      </c>
      <c r="F5" s="9" t="s">
        <v>511</v>
      </c>
      <c r="G5" s="9" t="s">
        <v>330</v>
      </c>
      <c r="H5" s="11">
        <v>15829176468</v>
      </c>
      <c r="I5" s="9" t="s">
        <v>19</v>
      </c>
    </row>
    <row r="6" spans="1:9">
      <c r="A6" s="9">
        <v>4</v>
      </c>
      <c r="B6" s="9" t="s">
        <v>358</v>
      </c>
      <c r="C6" s="20" t="s">
        <v>332</v>
      </c>
      <c r="D6" s="9" t="s">
        <v>509</v>
      </c>
      <c r="E6" s="9" t="s">
        <v>510</v>
      </c>
      <c r="F6" s="9" t="s">
        <v>511</v>
      </c>
      <c r="G6" s="9" t="s">
        <v>330</v>
      </c>
      <c r="H6" s="11">
        <v>15936193397</v>
      </c>
      <c r="I6" s="9" t="s">
        <v>19</v>
      </c>
    </row>
    <row r="7" spans="1:9">
      <c r="A7" s="9">
        <v>5</v>
      </c>
      <c r="B7" s="9" t="s">
        <v>358</v>
      </c>
      <c r="C7" s="20" t="s">
        <v>339</v>
      </c>
      <c r="D7" s="9" t="s">
        <v>509</v>
      </c>
      <c r="E7" s="9" t="s">
        <v>510</v>
      </c>
      <c r="F7" s="20" t="s">
        <v>512</v>
      </c>
      <c r="G7" s="9" t="s">
        <v>330</v>
      </c>
      <c r="H7" s="11">
        <v>15503772802</v>
      </c>
      <c r="I7" s="9" t="s">
        <v>19</v>
      </c>
    </row>
    <row r="8" spans="1:9">
      <c r="A8" s="9">
        <v>6</v>
      </c>
      <c r="B8" s="9" t="s">
        <v>513</v>
      </c>
      <c r="C8" s="20" t="s">
        <v>514</v>
      </c>
      <c r="D8" s="9" t="s">
        <v>509</v>
      </c>
      <c r="E8" s="9" t="s">
        <v>510</v>
      </c>
      <c r="F8" s="20" t="s">
        <v>512</v>
      </c>
      <c r="G8" s="9" t="s">
        <v>330</v>
      </c>
      <c r="H8" s="11">
        <v>15991876556</v>
      </c>
      <c r="I8" s="9" t="s">
        <v>21</v>
      </c>
    </row>
  </sheetData>
  <mergeCells count="1">
    <mergeCell ref="A1:I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zoomScaleSheetLayoutView="60" workbookViewId="0">
      <selection activeCell="F2" sqref="F$1:F$1048576"/>
    </sheetView>
  </sheetViews>
  <sheetFormatPr defaultColWidth="9" defaultRowHeight="14.25"/>
  <cols>
    <col min="1" max="1" width="3.625" style="1" customWidth="1"/>
    <col min="2" max="2" width="12.125" customWidth="1"/>
    <col min="5" max="5" width="8.375" customWidth="1"/>
    <col min="6" max="6" width="14.5" style="1" customWidth="1"/>
    <col min="7" max="7" width="9.5" customWidth="1"/>
    <col min="9" max="9" width="12.625"/>
  </cols>
  <sheetData>
    <row r="1" spans="1:10">
      <c r="A1" s="6" t="s">
        <v>515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14" t="s">
        <v>1</v>
      </c>
      <c r="B2" s="8" t="s">
        <v>7</v>
      </c>
      <c r="C2" s="8" t="s">
        <v>8</v>
      </c>
      <c r="D2" s="8" t="s">
        <v>9</v>
      </c>
      <c r="E2" s="8" t="s">
        <v>516</v>
      </c>
      <c r="F2" s="14" t="s">
        <v>363</v>
      </c>
      <c r="G2" s="8" t="s">
        <v>517</v>
      </c>
      <c r="H2" s="8" t="s">
        <v>12</v>
      </c>
      <c r="I2" s="8" t="s">
        <v>3</v>
      </c>
      <c r="J2" s="8" t="s">
        <v>328</v>
      </c>
    </row>
    <row r="3" spans="1:10">
      <c r="A3" s="15">
        <v>1</v>
      </c>
      <c r="B3" s="9" t="s">
        <v>513</v>
      </c>
      <c r="C3" s="16" t="s">
        <v>288</v>
      </c>
      <c r="D3" s="9" t="s">
        <v>518</v>
      </c>
      <c r="E3" s="16" t="s">
        <v>288</v>
      </c>
      <c r="F3" s="15" t="s">
        <v>510</v>
      </c>
      <c r="G3" s="16" t="s">
        <v>519</v>
      </c>
      <c r="H3" s="9" t="s">
        <v>365</v>
      </c>
      <c r="I3" s="9">
        <v>15038723803</v>
      </c>
      <c r="J3" s="9" t="s">
        <v>21</v>
      </c>
    </row>
    <row r="4" spans="1:10">
      <c r="A4" s="15">
        <v>2</v>
      </c>
      <c r="B4" s="9" t="s">
        <v>513</v>
      </c>
      <c r="C4" s="16" t="s">
        <v>269</v>
      </c>
      <c r="D4" s="9" t="s">
        <v>518</v>
      </c>
      <c r="E4" s="16" t="s">
        <v>520</v>
      </c>
      <c r="F4" s="15" t="s">
        <v>482</v>
      </c>
      <c r="G4" s="16" t="s">
        <v>521</v>
      </c>
      <c r="H4" s="9" t="s">
        <v>365</v>
      </c>
      <c r="I4" s="9">
        <v>15093049299</v>
      </c>
      <c r="J4" s="9" t="s">
        <v>19</v>
      </c>
    </row>
    <row r="5" spans="1:10">
      <c r="A5" s="15">
        <v>3</v>
      </c>
      <c r="B5" s="9" t="s">
        <v>513</v>
      </c>
      <c r="C5" s="16" t="s">
        <v>269</v>
      </c>
      <c r="D5" s="9" t="s">
        <v>518</v>
      </c>
      <c r="E5" s="16" t="s">
        <v>269</v>
      </c>
      <c r="F5" s="15" t="s">
        <v>510</v>
      </c>
      <c r="G5" s="16" t="s">
        <v>519</v>
      </c>
      <c r="H5" s="9" t="s">
        <v>365</v>
      </c>
      <c r="I5" s="9">
        <v>15093049299</v>
      </c>
      <c r="J5" s="9" t="s">
        <v>19</v>
      </c>
    </row>
    <row r="6" spans="1:10">
      <c r="A6" s="15">
        <v>4</v>
      </c>
      <c r="B6" s="9" t="s">
        <v>513</v>
      </c>
      <c r="C6" s="16" t="s">
        <v>274</v>
      </c>
      <c r="D6" s="9" t="s">
        <v>518</v>
      </c>
      <c r="E6" s="16" t="s">
        <v>274</v>
      </c>
      <c r="F6" s="15" t="s">
        <v>510</v>
      </c>
      <c r="G6" s="16" t="s">
        <v>522</v>
      </c>
      <c r="H6" s="9" t="s">
        <v>365</v>
      </c>
      <c r="I6" s="17">
        <v>18272767988</v>
      </c>
      <c r="J6" s="9" t="s">
        <v>19</v>
      </c>
    </row>
    <row r="7" spans="1:10">
      <c r="A7" s="15">
        <v>5</v>
      </c>
      <c r="B7" s="9" t="s">
        <v>523</v>
      </c>
      <c r="C7" s="16" t="s">
        <v>154</v>
      </c>
      <c r="D7" s="9" t="s">
        <v>518</v>
      </c>
      <c r="E7" s="16" t="s">
        <v>474</v>
      </c>
      <c r="F7" s="15" t="s">
        <v>524</v>
      </c>
      <c r="G7" s="16" t="s">
        <v>525</v>
      </c>
      <c r="H7" s="9" t="s">
        <v>365</v>
      </c>
      <c r="I7" s="18">
        <v>15893505076</v>
      </c>
      <c r="J7" s="9" t="s">
        <v>19</v>
      </c>
    </row>
    <row r="8" spans="1:10">
      <c r="A8" s="15">
        <v>6</v>
      </c>
      <c r="B8" s="9" t="s">
        <v>523</v>
      </c>
      <c r="C8" s="16" t="s">
        <v>137</v>
      </c>
      <c r="D8" s="9" t="s">
        <v>518</v>
      </c>
      <c r="E8" s="16" t="s">
        <v>526</v>
      </c>
      <c r="F8" s="15" t="s">
        <v>527</v>
      </c>
      <c r="G8" s="16" t="s">
        <v>519</v>
      </c>
      <c r="H8" s="9" t="s">
        <v>365</v>
      </c>
      <c r="I8" s="18">
        <v>15893505076</v>
      </c>
      <c r="J8" s="9" t="s">
        <v>19</v>
      </c>
    </row>
    <row r="9" spans="1:10">
      <c r="A9" s="15">
        <v>7</v>
      </c>
      <c r="B9" s="9" t="s">
        <v>358</v>
      </c>
      <c r="C9" s="16" t="s">
        <v>449</v>
      </c>
      <c r="D9" s="9" t="s">
        <v>518</v>
      </c>
      <c r="E9" s="16" t="s">
        <v>449</v>
      </c>
      <c r="F9" s="15" t="s">
        <v>510</v>
      </c>
      <c r="G9" s="16" t="s">
        <v>528</v>
      </c>
      <c r="H9" s="9" t="s">
        <v>365</v>
      </c>
      <c r="I9" s="17">
        <v>15188466621</v>
      </c>
      <c r="J9" s="9" t="s">
        <v>21</v>
      </c>
    </row>
    <row r="10" spans="1:10">
      <c r="A10" s="15">
        <v>8</v>
      </c>
      <c r="B10" s="9" t="s">
        <v>523</v>
      </c>
      <c r="C10" s="16" t="s">
        <v>152</v>
      </c>
      <c r="D10" s="9" t="s">
        <v>518</v>
      </c>
      <c r="E10" s="16" t="s">
        <v>529</v>
      </c>
      <c r="F10" s="15" t="s">
        <v>530</v>
      </c>
      <c r="G10" s="16" t="s">
        <v>519</v>
      </c>
      <c r="H10" s="9" t="s">
        <v>365</v>
      </c>
      <c r="I10" s="18">
        <v>15238180638</v>
      </c>
      <c r="J10" s="9" t="s">
        <v>21</v>
      </c>
    </row>
    <row r="11" spans="1:10">
      <c r="A11" s="15">
        <v>9</v>
      </c>
      <c r="B11" s="9" t="s">
        <v>358</v>
      </c>
      <c r="C11" s="16" t="s">
        <v>62</v>
      </c>
      <c r="D11" s="9" t="s">
        <v>518</v>
      </c>
      <c r="E11" s="16" t="s">
        <v>463</v>
      </c>
      <c r="F11" s="15" t="s">
        <v>531</v>
      </c>
      <c r="G11" s="16" t="s">
        <v>532</v>
      </c>
      <c r="H11" s="9" t="s">
        <v>365</v>
      </c>
      <c r="I11" s="19">
        <v>15688168429</v>
      </c>
      <c r="J11" s="9" t="s">
        <v>19</v>
      </c>
    </row>
    <row r="12" spans="1:10">
      <c r="A12" s="15">
        <v>10</v>
      </c>
      <c r="B12" s="9" t="s">
        <v>358</v>
      </c>
      <c r="C12" s="16" t="s">
        <v>452</v>
      </c>
      <c r="D12" s="9" t="s">
        <v>518</v>
      </c>
      <c r="E12" s="16" t="s">
        <v>452</v>
      </c>
      <c r="F12" s="15" t="s">
        <v>510</v>
      </c>
      <c r="G12" s="16" t="s">
        <v>533</v>
      </c>
      <c r="H12" s="9" t="s">
        <v>365</v>
      </c>
      <c r="I12" s="17">
        <v>15837764138</v>
      </c>
      <c r="J12" s="9" t="s">
        <v>19</v>
      </c>
    </row>
    <row r="13" spans="1:10">
      <c r="A13" s="15">
        <v>11</v>
      </c>
      <c r="B13" s="9" t="s">
        <v>358</v>
      </c>
      <c r="C13" s="16" t="s">
        <v>333</v>
      </c>
      <c r="D13" s="9" t="s">
        <v>518</v>
      </c>
      <c r="E13" s="16" t="s">
        <v>333</v>
      </c>
      <c r="F13" s="15" t="s">
        <v>510</v>
      </c>
      <c r="G13" s="16" t="s">
        <v>534</v>
      </c>
      <c r="H13" s="9" t="s">
        <v>365</v>
      </c>
      <c r="I13" s="18">
        <v>15688168429</v>
      </c>
      <c r="J13" s="9" t="s">
        <v>19</v>
      </c>
    </row>
    <row r="14" spans="1:10">
      <c r="A14" s="15">
        <v>12</v>
      </c>
      <c r="B14" s="9" t="s">
        <v>358</v>
      </c>
      <c r="C14" s="16" t="s">
        <v>498</v>
      </c>
      <c r="D14" s="9" t="s">
        <v>518</v>
      </c>
      <c r="E14" s="16" t="s">
        <v>498</v>
      </c>
      <c r="F14" s="15" t="s">
        <v>510</v>
      </c>
      <c r="G14" s="16" t="s">
        <v>534</v>
      </c>
      <c r="H14" s="9" t="s">
        <v>365</v>
      </c>
      <c r="I14" s="9">
        <v>15738475708</v>
      </c>
      <c r="J14" s="9" t="s">
        <v>21</v>
      </c>
    </row>
    <row r="15" spans="1:10">
      <c r="A15" s="15">
        <v>13</v>
      </c>
      <c r="B15" s="9" t="s">
        <v>523</v>
      </c>
      <c r="C15" s="16" t="s">
        <v>158</v>
      </c>
      <c r="D15" s="9" t="s">
        <v>518</v>
      </c>
      <c r="E15" s="16" t="s">
        <v>158</v>
      </c>
      <c r="F15" s="15" t="s">
        <v>510</v>
      </c>
      <c r="G15" s="16" t="s">
        <v>532</v>
      </c>
      <c r="H15" s="9" t="s">
        <v>365</v>
      </c>
      <c r="I15" s="9">
        <v>15991991051</v>
      </c>
      <c r="J15" s="9" t="s">
        <v>21</v>
      </c>
    </row>
    <row r="16" spans="1:10">
      <c r="A16" s="15">
        <v>14</v>
      </c>
      <c r="B16" s="9" t="s">
        <v>513</v>
      </c>
      <c r="C16" s="16" t="s">
        <v>306</v>
      </c>
      <c r="D16" s="9" t="s">
        <v>518</v>
      </c>
      <c r="E16" s="16" t="s">
        <v>398</v>
      </c>
      <c r="F16" s="15" t="s">
        <v>531</v>
      </c>
      <c r="G16" s="16" t="s">
        <v>532</v>
      </c>
      <c r="H16" s="9" t="s">
        <v>365</v>
      </c>
      <c r="I16" s="9">
        <v>15203856436</v>
      </c>
      <c r="J16" s="9" t="s">
        <v>19</v>
      </c>
    </row>
    <row r="17" spans="1:10">
      <c r="A17" s="15">
        <v>15</v>
      </c>
      <c r="B17" s="9" t="s">
        <v>513</v>
      </c>
      <c r="C17" s="16" t="s">
        <v>268</v>
      </c>
      <c r="D17" s="9" t="s">
        <v>518</v>
      </c>
      <c r="E17" s="16" t="s">
        <v>268</v>
      </c>
      <c r="F17" s="15" t="s">
        <v>510</v>
      </c>
      <c r="G17" s="16" t="s">
        <v>519</v>
      </c>
      <c r="H17" s="9" t="s">
        <v>365</v>
      </c>
      <c r="I17" s="9">
        <v>15991876556</v>
      </c>
      <c r="J17" s="9" t="s">
        <v>19</v>
      </c>
    </row>
    <row r="18" spans="1:10">
      <c r="A18" s="15">
        <v>16</v>
      </c>
      <c r="B18" s="9" t="s">
        <v>358</v>
      </c>
      <c r="C18" s="16" t="s">
        <v>16</v>
      </c>
      <c r="D18" s="9" t="s">
        <v>518</v>
      </c>
      <c r="E18" s="16" t="s">
        <v>16</v>
      </c>
      <c r="F18" s="15" t="s">
        <v>510</v>
      </c>
      <c r="G18" s="16" t="s">
        <v>535</v>
      </c>
      <c r="H18" s="9" t="s">
        <v>365</v>
      </c>
      <c r="I18" s="18">
        <v>18623170409</v>
      </c>
      <c r="J18" s="9" t="s">
        <v>19</v>
      </c>
    </row>
    <row r="19" spans="1:10">
      <c r="A19" s="15">
        <v>17</v>
      </c>
      <c r="B19" s="9" t="s">
        <v>358</v>
      </c>
      <c r="C19" s="16" t="s">
        <v>20</v>
      </c>
      <c r="D19" s="9" t="s">
        <v>518</v>
      </c>
      <c r="E19" s="16" t="s">
        <v>20</v>
      </c>
      <c r="F19" s="15" t="s">
        <v>510</v>
      </c>
      <c r="G19" s="16" t="s">
        <v>519</v>
      </c>
      <c r="H19" s="9" t="s">
        <v>365</v>
      </c>
      <c r="I19" s="9">
        <v>18625665275</v>
      </c>
      <c r="J19" s="9" t="s">
        <v>21</v>
      </c>
    </row>
    <row r="20" spans="1:10">
      <c r="A20" s="15">
        <v>19</v>
      </c>
      <c r="B20" s="9" t="s">
        <v>523</v>
      </c>
      <c r="C20" s="16" t="s">
        <v>172</v>
      </c>
      <c r="D20" s="9" t="s">
        <v>518</v>
      </c>
      <c r="E20" s="16" t="s">
        <v>500</v>
      </c>
      <c r="F20" s="15" t="s">
        <v>536</v>
      </c>
      <c r="G20" s="16" t="s">
        <v>537</v>
      </c>
      <c r="H20" s="9" t="s">
        <v>365</v>
      </c>
      <c r="I20" s="18">
        <v>18186778602</v>
      </c>
      <c r="J20" s="9" t="s">
        <v>19</v>
      </c>
    </row>
    <row r="21" spans="1:10">
      <c r="A21" s="15">
        <v>20</v>
      </c>
      <c r="B21" s="9" t="s">
        <v>523</v>
      </c>
      <c r="C21" s="16" t="s">
        <v>113</v>
      </c>
      <c r="D21" s="9" t="s">
        <v>518</v>
      </c>
      <c r="E21" s="16" t="s">
        <v>466</v>
      </c>
      <c r="F21" s="15" t="s">
        <v>531</v>
      </c>
      <c r="G21" s="16" t="s">
        <v>538</v>
      </c>
      <c r="H21" s="9" t="s">
        <v>365</v>
      </c>
      <c r="I21" s="18">
        <v>15138632217</v>
      </c>
      <c r="J21" s="9" t="s">
        <v>19</v>
      </c>
    </row>
    <row r="22" spans="1:10">
      <c r="A22" s="15">
        <v>21</v>
      </c>
      <c r="B22" s="9" t="s">
        <v>513</v>
      </c>
      <c r="C22" s="16" t="s">
        <v>297</v>
      </c>
      <c r="D22" s="9" t="s">
        <v>518</v>
      </c>
      <c r="E22" s="16" t="s">
        <v>539</v>
      </c>
      <c r="F22" s="15" t="s">
        <v>527</v>
      </c>
      <c r="G22" s="16" t="s">
        <v>534</v>
      </c>
      <c r="H22" s="9" t="s">
        <v>365</v>
      </c>
      <c r="I22" s="18">
        <v>13409283039</v>
      </c>
      <c r="J22" s="9" t="s">
        <v>19</v>
      </c>
    </row>
    <row r="23" spans="1:10">
      <c r="A23" s="15">
        <v>22</v>
      </c>
      <c r="B23" s="9" t="s">
        <v>523</v>
      </c>
      <c r="C23" s="16" t="s">
        <v>111</v>
      </c>
      <c r="D23" s="9" t="s">
        <v>518</v>
      </c>
      <c r="E23" s="16" t="s">
        <v>495</v>
      </c>
      <c r="F23" s="15" t="s">
        <v>540</v>
      </c>
      <c r="G23" s="16" t="s">
        <v>533</v>
      </c>
      <c r="H23" s="9" t="s">
        <v>365</v>
      </c>
      <c r="I23" s="18">
        <v>13782192700</v>
      </c>
      <c r="J23" s="9" t="s">
        <v>19</v>
      </c>
    </row>
    <row r="24" spans="1:10">
      <c r="A24" s="15">
        <v>23</v>
      </c>
      <c r="B24" s="9" t="s">
        <v>358</v>
      </c>
      <c r="C24" s="16" t="s">
        <v>541</v>
      </c>
      <c r="D24" s="9" t="s">
        <v>518</v>
      </c>
      <c r="E24" s="16" t="s">
        <v>542</v>
      </c>
      <c r="F24" s="15" t="s">
        <v>527</v>
      </c>
      <c r="G24" s="16" t="s">
        <v>543</v>
      </c>
      <c r="H24" s="9" t="s">
        <v>365</v>
      </c>
      <c r="I24" s="9">
        <v>15036256200</v>
      </c>
      <c r="J24" s="9" t="s">
        <v>21</v>
      </c>
    </row>
    <row r="25" spans="1:10">
      <c r="A25" s="15">
        <v>24</v>
      </c>
      <c r="B25" s="9" t="s">
        <v>358</v>
      </c>
      <c r="C25" s="16" t="s">
        <v>544</v>
      </c>
      <c r="D25" s="9" t="s">
        <v>518</v>
      </c>
      <c r="E25" s="16" t="s">
        <v>544</v>
      </c>
      <c r="F25" s="15" t="s">
        <v>510</v>
      </c>
      <c r="G25" s="16" t="s">
        <v>528</v>
      </c>
      <c r="H25" s="9" t="s">
        <v>365</v>
      </c>
      <c r="I25" s="9">
        <v>15671907762</v>
      </c>
      <c r="J25" s="9" t="s">
        <v>19</v>
      </c>
    </row>
    <row r="26" spans="1:10">
      <c r="A26" s="15">
        <v>25</v>
      </c>
      <c r="B26" s="9" t="s">
        <v>358</v>
      </c>
      <c r="C26" s="16" t="s">
        <v>487</v>
      </c>
      <c r="D26" s="9" t="s">
        <v>518</v>
      </c>
      <c r="E26" s="16" t="s">
        <v>487</v>
      </c>
      <c r="F26" s="15" t="s">
        <v>510</v>
      </c>
      <c r="G26" s="16" t="s">
        <v>545</v>
      </c>
      <c r="H26" s="9" t="s">
        <v>365</v>
      </c>
      <c r="I26" s="9">
        <v>13949095509</v>
      </c>
      <c r="J26" s="9" t="s">
        <v>21</v>
      </c>
    </row>
    <row r="27" spans="1:10">
      <c r="A27" s="15">
        <v>26</v>
      </c>
      <c r="B27" s="9" t="s">
        <v>513</v>
      </c>
      <c r="C27" s="16" t="s">
        <v>546</v>
      </c>
      <c r="D27" s="9" t="s">
        <v>518</v>
      </c>
      <c r="E27" s="16" t="s">
        <v>546</v>
      </c>
      <c r="F27" s="15" t="s">
        <v>510</v>
      </c>
      <c r="G27" s="16" t="s">
        <v>534</v>
      </c>
      <c r="H27" s="9" t="s">
        <v>365</v>
      </c>
      <c r="I27" s="17">
        <v>15829162533</v>
      </c>
      <c r="J27" s="9" t="s">
        <v>19</v>
      </c>
    </row>
    <row r="28" spans="1:10">
      <c r="A28" s="15">
        <v>27</v>
      </c>
      <c r="B28" s="9" t="s">
        <v>358</v>
      </c>
      <c r="C28" s="16" t="s">
        <v>89</v>
      </c>
      <c r="D28" s="9" t="s">
        <v>518</v>
      </c>
      <c r="E28" s="16" t="s">
        <v>89</v>
      </c>
      <c r="F28" s="15" t="s">
        <v>510</v>
      </c>
      <c r="G28" s="16" t="s">
        <v>545</v>
      </c>
      <c r="H28" s="9" t="s">
        <v>365</v>
      </c>
      <c r="I28" s="18">
        <v>18240845316</v>
      </c>
      <c r="J28" s="9" t="s">
        <v>19</v>
      </c>
    </row>
    <row r="29" spans="1:10">
      <c r="A29" s="15">
        <v>28</v>
      </c>
      <c r="B29" s="9" t="s">
        <v>358</v>
      </c>
      <c r="C29" s="16" t="s">
        <v>334</v>
      </c>
      <c r="D29" s="9" t="s">
        <v>518</v>
      </c>
      <c r="E29" s="16" t="s">
        <v>334</v>
      </c>
      <c r="F29" s="15" t="s">
        <v>510</v>
      </c>
      <c r="G29" s="16" t="s">
        <v>525</v>
      </c>
      <c r="H29" s="9" t="s">
        <v>365</v>
      </c>
      <c r="I29" s="18">
        <v>15829176468</v>
      </c>
      <c r="J29" s="9" t="s">
        <v>19</v>
      </c>
    </row>
    <row r="30" spans="1:10">
      <c r="A30" s="15">
        <v>29</v>
      </c>
      <c r="B30" s="9" t="s">
        <v>358</v>
      </c>
      <c r="C30" s="16" t="s">
        <v>493</v>
      </c>
      <c r="D30" s="9" t="s">
        <v>518</v>
      </c>
      <c r="E30" s="16" t="s">
        <v>493</v>
      </c>
      <c r="F30" s="15" t="s">
        <v>510</v>
      </c>
      <c r="G30" s="16" t="s">
        <v>532</v>
      </c>
      <c r="H30" s="9" t="s">
        <v>365</v>
      </c>
      <c r="I30" s="18">
        <v>18240845316</v>
      </c>
      <c r="J30" s="9" t="s">
        <v>21</v>
      </c>
    </row>
    <row r="31" spans="1:10">
      <c r="A31" s="15">
        <v>30</v>
      </c>
      <c r="B31" s="9" t="s">
        <v>358</v>
      </c>
      <c r="C31" s="16" t="s">
        <v>290</v>
      </c>
      <c r="D31" s="9" t="s">
        <v>518</v>
      </c>
      <c r="E31" s="16" t="s">
        <v>290</v>
      </c>
      <c r="F31" s="15" t="s">
        <v>510</v>
      </c>
      <c r="G31" s="16" t="s">
        <v>519</v>
      </c>
      <c r="H31" s="9" t="s">
        <v>365</v>
      </c>
      <c r="I31" s="9">
        <v>17376599586</v>
      </c>
      <c r="J31" s="9" t="s">
        <v>19</v>
      </c>
    </row>
    <row r="32" spans="1:10">
      <c r="A32" s="15">
        <v>31</v>
      </c>
      <c r="B32" s="9" t="s">
        <v>358</v>
      </c>
      <c r="C32" s="16" t="s">
        <v>384</v>
      </c>
      <c r="D32" s="9" t="s">
        <v>518</v>
      </c>
      <c r="E32" s="16" t="s">
        <v>385</v>
      </c>
      <c r="F32" s="15" t="s">
        <v>531</v>
      </c>
      <c r="G32" s="16" t="s">
        <v>532</v>
      </c>
      <c r="H32" s="9" t="s">
        <v>365</v>
      </c>
      <c r="I32" s="9">
        <v>18240552095</v>
      </c>
      <c r="J32" s="9" t="s">
        <v>19</v>
      </c>
    </row>
    <row r="33" spans="1:10">
      <c r="A33" s="15">
        <v>32</v>
      </c>
      <c r="B33" s="9" t="s">
        <v>358</v>
      </c>
      <c r="C33" s="16" t="s">
        <v>337</v>
      </c>
      <c r="D33" s="9" t="s">
        <v>518</v>
      </c>
      <c r="E33" s="16" t="s">
        <v>481</v>
      </c>
      <c r="F33" s="15" t="s">
        <v>527</v>
      </c>
      <c r="G33" s="16" t="s">
        <v>547</v>
      </c>
      <c r="H33" s="9" t="s">
        <v>365</v>
      </c>
      <c r="I33" s="17">
        <v>13183311862</v>
      </c>
      <c r="J33" s="9" t="s">
        <v>19</v>
      </c>
    </row>
    <row r="34" spans="1:10">
      <c r="A34" s="15">
        <v>33</v>
      </c>
      <c r="B34" s="9" t="s">
        <v>523</v>
      </c>
      <c r="C34" s="16" t="s">
        <v>129</v>
      </c>
      <c r="D34" s="9" t="s">
        <v>518</v>
      </c>
      <c r="E34" s="16" t="s">
        <v>548</v>
      </c>
      <c r="F34" s="15" t="s">
        <v>530</v>
      </c>
      <c r="G34" s="16" t="s">
        <v>519</v>
      </c>
      <c r="H34" s="9" t="s">
        <v>365</v>
      </c>
      <c r="I34" s="19">
        <v>18736517955</v>
      </c>
      <c r="J34" s="9" t="s">
        <v>21</v>
      </c>
    </row>
    <row r="35" spans="1:10">
      <c r="A35" s="15">
        <v>34</v>
      </c>
      <c r="B35" s="9" t="s">
        <v>358</v>
      </c>
      <c r="C35" s="16" t="s">
        <v>387</v>
      </c>
      <c r="D35" s="9" t="s">
        <v>518</v>
      </c>
      <c r="E35" s="16" t="s">
        <v>387</v>
      </c>
      <c r="F35" s="15" t="s">
        <v>510</v>
      </c>
      <c r="G35" s="16" t="s">
        <v>528</v>
      </c>
      <c r="H35" s="9" t="s">
        <v>365</v>
      </c>
      <c r="I35" s="9">
        <v>15638135783</v>
      </c>
      <c r="J35" s="9" t="s">
        <v>21</v>
      </c>
    </row>
    <row r="36" spans="1:10">
      <c r="A36" s="15">
        <v>35</v>
      </c>
      <c r="B36" s="9" t="s">
        <v>358</v>
      </c>
      <c r="C36" s="16" t="s">
        <v>336</v>
      </c>
      <c r="D36" s="9" t="s">
        <v>518</v>
      </c>
      <c r="E36" s="16" t="s">
        <v>433</v>
      </c>
      <c r="F36" s="15" t="s">
        <v>531</v>
      </c>
      <c r="G36" s="16" t="s">
        <v>549</v>
      </c>
      <c r="H36" s="9" t="s">
        <v>365</v>
      </c>
      <c r="I36" s="17">
        <v>13838952039</v>
      </c>
      <c r="J36" s="9" t="s">
        <v>19</v>
      </c>
    </row>
    <row r="37" spans="1:10">
      <c r="A37" s="15">
        <v>36</v>
      </c>
      <c r="B37" s="9" t="s">
        <v>513</v>
      </c>
      <c r="C37" s="16" t="s">
        <v>273</v>
      </c>
      <c r="D37" s="9" t="s">
        <v>518</v>
      </c>
      <c r="E37" s="16" t="s">
        <v>423</v>
      </c>
      <c r="F37" s="15" t="s">
        <v>531</v>
      </c>
      <c r="G37" s="16" t="s">
        <v>519</v>
      </c>
      <c r="H37" s="9" t="s">
        <v>365</v>
      </c>
      <c r="I37" s="17">
        <v>15237733103</v>
      </c>
      <c r="J37" s="9" t="s">
        <v>19</v>
      </c>
    </row>
    <row r="38" spans="1:10">
      <c r="A38" s="15">
        <v>37</v>
      </c>
      <c r="B38" s="9" t="s">
        <v>358</v>
      </c>
      <c r="C38" s="16" t="s">
        <v>514</v>
      </c>
      <c r="D38" s="9" t="s">
        <v>518</v>
      </c>
      <c r="E38" s="16" t="s">
        <v>514</v>
      </c>
      <c r="F38" s="15" t="s">
        <v>510</v>
      </c>
      <c r="G38" s="16" t="s">
        <v>550</v>
      </c>
      <c r="H38" s="9" t="s">
        <v>365</v>
      </c>
      <c r="I38" s="17">
        <v>15991876556</v>
      </c>
      <c r="J38" s="9" t="s">
        <v>19</v>
      </c>
    </row>
    <row r="39" spans="1:10">
      <c r="A39" s="15">
        <v>38</v>
      </c>
      <c r="B39" s="9" t="s">
        <v>358</v>
      </c>
      <c r="C39" s="16" t="s">
        <v>483</v>
      </c>
      <c r="D39" s="9" t="s">
        <v>518</v>
      </c>
      <c r="E39" s="16" t="s">
        <v>483</v>
      </c>
      <c r="F39" s="15" t="s">
        <v>510</v>
      </c>
      <c r="G39" s="16" t="s">
        <v>519</v>
      </c>
      <c r="H39" s="9" t="s">
        <v>365</v>
      </c>
      <c r="I39" s="9">
        <v>13409286645</v>
      </c>
      <c r="J39" s="9" t="s">
        <v>19</v>
      </c>
    </row>
    <row r="40" spans="1:10">
      <c r="A40" s="15">
        <v>39</v>
      </c>
      <c r="B40" s="9" t="s">
        <v>523</v>
      </c>
      <c r="C40" s="16" t="s">
        <v>174</v>
      </c>
      <c r="D40" s="9" t="s">
        <v>518</v>
      </c>
      <c r="E40" s="16" t="s">
        <v>375</v>
      </c>
      <c r="F40" s="15" t="s">
        <v>531</v>
      </c>
      <c r="G40" s="16" t="s">
        <v>545</v>
      </c>
      <c r="H40" s="9" t="s">
        <v>365</v>
      </c>
      <c r="I40" s="18">
        <v>13177466628</v>
      </c>
      <c r="J40" s="9" t="s">
        <v>19</v>
      </c>
    </row>
    <row r="41" spans="1:10">
      <c r="A41" s="15">
        <v>40</v>
      </c>
      <c r="B41" s="9" t="s">
        <v>358</v>
      </c>
      <c r="C41" s="16" t="s">
        <v>84</v>
      </c>
      <c r="D41" s="9" t="s">
        <v>518</v>
      </c>
      <c r="E41" s="16" t="s">
        <v>84</v>
      </c>
      <c r="F41" s="15" t="s">
        <v>510</v>
      </c>
      <c r="G41" s="16" t="s">
        <v>545</v>
      </c>
      <c r="H41" s="9" t="s">
        <v>365</v>
      </c>
      <c r="I41" s="9">
        <v>15537703325</v>
      </c>
      <c r="J41" s="9" t="s">
        <v>21</v>
      </c>
    </row>
    <row r="42" spans="1:10">
      <c r="A42" s="15">
        <v>41</v>
      </c>
      <c r="B42" s="9" t="s">
        <v>513</v>
      </c>
      <c r="C42" s="16" t="s">
        <v>312</v>
      </c>
      <c r="D42" s="9" t="s">
        <v>518</v>
      </c>
      <c r="E42" s="16" t="s">
        <v>450</v>
      </c>
      <c r="F42" s="15" t="s">
        <v>527</v>
      </c>
      <c r="G42" s="16" t="s">
        <v>519</v>
      </c>
      <c r="H42" s="9" t="s">
        <v>365</v>
      </c>
      <c r="I42" s="9">
        <v>15839913513</v>
      </c>
      <c r="J42" s="9" t="s">
        <v>19</v>
      </c>
    </row>
    <row r="43" spans="1:10">
      <c r="A43" s="15">
        <v>42</v>
      </c>
      <c r="B43" s="9" t="s">
        <v>358</v>
      </c>
      <c r="C43" s="9" t="s">
        <v>503</v>
      </c>
      <c r="D43" s="9" t="s">
        <v>518</v>
      </c>
      <c r="E43" s="9" t="s">
        <v>504</v>
      </c>
      <c r="F43" s="15" t="s">
        <v>531</v>
      </c>
      <c r="G43" s="16" t="s">
        <v>549</v>
      </c>
      <c r="H43" s="9" t="s">
        <v>365</v>
      </c>
      <c r="I43" s="17">
        <v>15893580157</v>
      </c>
      <c r="J43" s="9" t="s">
        <v>19</v>
      </c>
    </row>
    <row r="44" spans="1:10">
      <c r="A44" s="15"/>
      <c r="B44" s="9"/>
      <c r="C44" s="9"/>
      <c r="D44" s="9"/>
      <c r="E44" s="9"/>
      <c r="F44" s="15"/>
      <c r="G44" s="9"/>
      <c r="H44" s="9"/>
      <c r="I44" s="9"/>
      <c r="J44" s="9"/>
    </row>
  </sheetData>
  <mergeCells count="1">
    <mergeCell ref="A1:J1"/>
  </mergeCells>
  <conditionalFormatting sqref="I8">
    <cfRule type="duplicateValues" dxfId="0" priority="22"/>
  </conditionalFormatting>
  <conditionalFormatting sqref="I9">
    <cfRule type="duplicateValues" dxfId="0" priority="21"/>
  </conditionalFormatting>
  <conditionalFormatting sqref="I10">
    <cfRule type="duplicateValues" dxfId="0" priority="20"/>
  </conditionalFormatting>
  <conditionalFormatting sqref="I11">
    <cfRule type="duplicateValues" dxfId="0" priority="19"/>
  </conditionalFormatting>
  <conditionalFormatting sqref="I12">
    <cfRule type="duplicateValues" dxfId="0" priority="18"/>
  </conditionalFormatting>
  <conditionalFormatting sqref="I13">
    <cfRule type="duplicateValues" dxfId="0" priority="17"/>
  </conditionalFormatting>
  <conditionalFormatting sqref="I18">
    <cfRule type="duplicateValues" dxfId="0" priority="16"/>
  </conditionalFormatting>
  <conditionalFormatting sqref="I20">
    <cfRule type="duplicateValues" dxfId="0" priority="15"/>
  </conditionalFormatting>
  <conditionalFormatting sqref="I21">
    <cfRule type="duplicateValues" dxfId="0" priority="14"/>
  </conditionalFormatting>
  <conditionalFormatting sqref="I22">
    <cfRule type="duplicateValues" dxfId="0" priority="13"/>
  </conditionalFormatting>
  <conditionalFormatting sqref="I23">
    <cfRule type="duplicateValues" dxfId="0" priority="12"/>
  </conditionalFormatting>
  <conditionalFormatting sqref="I27">
    <cfRule type="duplicateValues" dxfId="0" priority="11"/>
  </conditionalFormatting>
  <conditionalFormatting sqref="I28">
    <cfRule type="duplicateValues" dxfId="0" priority="10"/>
  </conditionalFormatting>
  <conditionalFormatting sqref="I29">
    <cfRule type="duplicateValues" dxfId="0" priority="9"/>
  </conditionalFormatting>
  <conditionalFormatting sqref="I30">
    <cfRule type="duplicateValues" dxfId="0" priority="8"/>
  </conditionalFormatting>
  <conditionalFormatting sqref="I33">
    <cfRule type="duplicateValues" dxfId="0" priority="7"/>
  </conditionalFormatting>
  <conditionalFormatting sqref="I34">
    <cfRule type="duplicateValues" dxfId="0" priority="6"/>
  </conditionalFormatting>
  <conditionalFormatting sqref="I36">
    <cfRule type="duplicateValues" dxfId="0" priority="5"/>
  </conditionalFormatting>
  <conditionalFormatting sqref="I37">
    <cfRule type="duplicateValues" dxfId="0" priority="4"/>
  </conditionalFormatting>
  <conditionalFormatting sqref="I38">
    <cfRule type="duplicateValues" dxfId="0" priority="3"/>
  </conditionalFormatting>
  <conditionalFormatting sqref="I40">
    <cfRule type="duplicateValues" dxfId="0" priority="2"/>
  </conditionalFormatting>
  <conditionalFormatting sqref="I43">
    <cfRule type="duplicateValues" dxfId="0" priority="1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F28" sqref="F28"/>
    </sheetView>
  </sheetViews>
  <sheetFormatPr defaultColWidth="9" defaultRowHeight="14.25" outlineLevelCol="6"/>
  <cols>
    <col min="4" max="4" width="12.5" customWidth="1"/>
    <col min="5" max="5" width="10.5" customWidth="1"/>
    <col min="6" max="6" width="12.25" customWidth="1"/>
    <col min="7" max="7" width="11.125" customWidth="1"/>
  </cols>
  <sheetData>
    <row r="1" spans="1:7">
      <c r="A1" s="6" t="s">
        <v>551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8</v>
      </c>
      <c r="C2" s="8" t="s">
        <v>9</v>
      </c>
      <c r="D2" s="8" t="s">
        <v>552</v>
      </c>
      <c r="E2" s="8" t="s">
        <v>327</v>
      </c>
      <c r="F2" s="8" t="s">
        <v>3</v>
      </c>
      <c r="G2" s="8" t="s">
        <v>328</v>
      </c>
    </row>
    <row r="3" spans="1:7">
      <c r="A3" s="9">
        <v>1</v>
      </c>
      <c r="B3" s="10" t="s">
        <v>331</v>
      </c>
      <c r="C3" s="11" t="s">
        <v>26</v>
      </c>
      <c r="D3" s="12" t="s">
        <v>331</v>
      </c>
      <c r="E3" s="9" t="s">
        <v>365</v>
      </c>
      <c r="F3" s="13">
        <v>15290386814</v>
      </c>
      <c r="G3" s="9" t="s">
        <v>19</v>
      </c>
    </row>
    <row r="4" spans="1:7">
      <c r="A4" s="9">
        <v>2</v>
      </c>
      <c r="B4" s="12" t="s">
        <v>89</v>
      </c>
      <c r="C4" s="11" t="s">
        <v>24</v>
      </c>
      <c r="D4" s="12" t="s">
        <v>89</v>
      </c>
      <c r="E4" s="9" t="s">
        <v>365</v>
      </c>
      <c r="F4" s="11">
        <v>18240845316</v>
      </c>
      <c r="G4" s="9" t="s">
        <v>19</v>
      </c>
    </row>
    <row r="5" spans="1:7">
      <c r="A5" s="9">
        <v>3</v>
      </c>
      <c r="B5" s="10" t="s">
        <v>333</v>
      </c>
      <c r="C5" s="11" t="s">
        <v>26</v>
      </c>
      <c r="D5" s="12" t="s">
        <v>415</v>
      </c>
      <c r="E5" s="9" t="s">
        <v>365</v>
      </c>
      <c r="F5" s="11">
        <v>13462685589</v>
      </c>
      <c r="G5" s="9" t="s">
        <v>19</v>
      </c>
    </row>
    <row r="6" spans="1:7">
      <c r="A6" s="9">
        <v>4</v>
      </c>
      <c r="B6" s="10" t="s">
        <v>334</v>
      </c>
      <c r="C6" s="11" t="s">
        <v>26</v>
      </c>
      <c r="D6" s="12" t="s">
        <v>30</v>
      </c>
      <c r="E6" s="9" t="s">
        <v>365</v>
      </c>
      <c r="F6" s="11">
        <v>15829176468</v>
      </c>
      <c r="G6" s="9" t="s">
        <v>19</v>
      </c>
    </row>
    <row r="7" spans="1:7">
      <c r="A7" s="9">
        <v>5</v>
      </c>
      <c r="B7" s="12" t="s">
        <v>43</v>
      </c>
      <c r="C7" s="11" t="s">
        <v>24</v>
      </c>
      <c r="D7" s="12" t="s">
        <v>43</v>
      </c>
      <c r="E7" s="9" t="s">
        <v>365</v>
      </c>
      <c r="F7" s="11">
        <v>15203836915</v>
      </c>
      <c r="G7" s="9" t="s">
        <v>19</v>
      </c>
    </row>
    <row r="8" spans="1:7">
      <c r="A8" s="9">
        <v>6</v>
      </c>
      <c r="B8" s="12" t="s">
        <v>84</v>
      </c>
      <c r="C8" s="11" t="s">
        <v>24</v>
      </c>
      <c r="D8" s="12" t="s">
        <v>85</v>
      </c>
      <c r="E8" s="9" t="s">
        <v>365</v>
      </c>
      <c r="F8" s="11">
        <v>15537703325</v>
      </c>
      <c r="G8" s="9" t="s">
        <v>21</v>
      </c>
    </row>
    <row r="9" spans="1:7">
      <c r="A9" s="9">
        <v>7</v>
      </c>
      <c r="B9" s="12" t="s">
        <v>23</v>
      </c>
      <c r="C9" s="11" t="s">
        <v>24</v>
      </c>
      <c r="D9" s="12" t="s">
        <v>23</v>
      </c>
      <c r="E9" s="9" t="s">
        <v>365</v>
      </c>
      <c r="F9" s="11">
        <v>15290353212</v>
      </c>
      <c r="G9" s="9" t="s">
        <v>21</v>
      </c>
    </row>
    <row r="10" spans="1:7">
      <c r="A10" s="9">
        <v>8</v>
      </c>
      <c r="B10" s="12" t="s">
        <v>345</v>
      </c>
      <c r="C10" s="11" t="s">
        <v>24</v>
      </c>
      <c r="D10" s="12" t="s">
        <v>345</v>
      </c>
      <c r="E10" s="9" t="s">
        <v>365</v>
      </c>
      <c r="F10" s="11">
        <v>13782192700</v>
      </c>
      <c r="G10" s="9" t="s">
        <v>19</v>
      </c>
    </row>
    <row r="11" spans="1:7">
      <c r="A11" s="9">
        <v>9</v>
      </c>
      <c r="B11" s="12" t="s">
        <v>137</v>
      </c>
      <c r="C11" s="11" t="s">
        <v>24</v>
      </c>
      <c r="D11" s="12" t="s">
        <v>137</v>
      </c>
      <c r="E11" s="9" t="s">
        <v>365</v>
      </c>
      <c r="F11" s="11">
        <v>15188491380</v>
      </c>
      <c r="G11" s="9" t="s">
        <v>21</v>
      </c>
    </row>
    <row r="12" spans="1:7">
      <c r="A12" s="9">
        <v>10</v>
      </c>
      <c r="B12" s="12" t="s">
        <v>146</v>
      </c>
      <c r="C12" s="11" t="s">
        <v>24</v>
      </c>
      <c r="D12" s="12" t="s">
        <v>553</v>
      </c>
      <c r="E12" s="9" t="s">
        <v>365</v>
      </c>
      <c r="F12" s="11">
        <v>18339207810</v>
      </c>
      <c r="G12" s="9" t="s">
        <v>19</v>
      </c>
    </row>
    <row r="13" spans="1:7">
      <c r="A13" s="9">
        <v>11</v>
      </c>
      <c r="B13" s="12" t="s">
        <v>25</v>
      </c>
      <c r="C13" s="11" t="s">
        <v>26</v>
      </c>
      <c r="D13" s="12" t="s">
        <v>53</v>
      </c>
      <c r="E13" s="9" t="s">
        <v>365</v>
      </c>
      <c r="F13" s="11">
        <v>13949373106</v>
      </c>
      <c r="G13" s="9" t="s">
        <v>19</v>
      </c>
    </row>
    <row r="14" spans="1:7">
      <c r="A14" s="9">
        <v>12</v>
      </c>
      <c r="B14" s="12" t="s">
        <v>339</v>
      </c>
      <c r="C14" s="11" t="s">
        <v>24</v>
      </c>
      <c r="D14" s="12" t="s">
        <v>229</v>
      </c>
      <c r="E14" s="9" t="s">
        <v>365</v>
      </c>
      <c r="F14" s="11">
        <v>15503772802</v>
      </c>
      <c r="G14" s="9" t="s">
        <v>19</v>
      </c>
    </row>
    <row r="15" spans="1:7">
      <c r="A15" s="9">
        <v>13</v>
      </c>
      <c r="B15" s="10" t="s">
        <v>203</v>
      </c>
      <c r="C15" s="11" t="s">
        <v>24</v>
      </c>
      <c r="D15" s="12" t="s">
        <v>203</v>
      </c>
      <c r="E15" s="9" t="s">
        <v>365</v>
      </c>
      <c r="F15" s="11">
        <v>18391920712</v>
      </c>
      <c r="G15" s="9" t="s">
        <v>19</v>
      </c>
    </row>
    <row r="16" spans="1:7">
      <c r="A16" s="9">
        <v>14</v>
      </c>
      <c r="B16" s="10" t="s">
        <v>329</v>
      </c>
      <c r="C16" s="11" t="s">
        <v>26</v>
      </c>
      <c r="D16" s="12" t="s">
        <v>235</v>
      </c>
      <c r="E16" s="9" t="s">
        <v>365</v>
      </c>
      <c r="F16" s="11">
        <v>15303774618</v>
      </c>
      <c r="G16" s="9" t="s">
        <v>19</v>
      </c>
    </row>
    <row r="17" spans="1:7">
      <c r="A17" s="9">
        <v>15</v>
      </c>
      <c r="B17" s="10" t="s">
        <v>332</v>
      </c>
      <c r="C17" s="11" t="s">
        <v>26</v>
      </c>
      <c r="D17" s="12" t="s">
        <v>332</v>
      </c>
      <c r="E17" s="9" t="s">
        <v>365</v>
      </c>
      <c r="F17" s="11">
        <v>15936193397</v>
      </c>
      <c r="G17" s="9" t="s">
        <v>19</v>
      </c>
    </row>
    <row r="18" spans="1:7">
      <c r="A18" s="9">
        <v>16</v>
      </c>
      <c r="B18" s="12" t="s">
        <v>338</v>
      </c>
      <c r="C18" s="11" t="s">
        <v>24</v>
      </c>
      <c r="D18" s="12" t="s">
        <v>384</v>
      </c>
      <c r="E18" s="9" t="s">
        <v>365</v>
      </c>
      <c r="F18" s="11">
        <v>15514115298</v>
      </c>
      <c r="G18" s="9" t="s">
        <v>19</v>
      </c>
    </row>
    <row r="19" spans="1:7">
      <c r="A19" s="9">
        <v>17</v>
      </c>
      <c r="B19" s="12" t="s">
        <v>242</v>
      </c>
      <c r="C19" s="11" t="s">
        <v>24</v>
      </c>
      <c r="D19" s="12" t="s">
        <v>243</v>
      </c>
      <c r="E19" s="9" t="s">
        <v>365</v>
      </c>
      <c r="F19" s="11">
        <v>13673354629</v>
      </c>
      <c r="G19" s="9" t="s">
        <v>19</v>
      </c>
    </row>
    <row r="20" spans="1:7">
      <c r="A20" s="9">
        <v>18</v>
      </c>
      <c r="B20" s="12" t="s">
        <v>284</v>
      </c>
      <c r="C20" s="11" t="s">
        <v>24</v>
      </c>
      <c r="D20" s="12" t="s">
        <v>284</v>
      </c>
      <c r="E20" s="9" t="s">
        <v>365</v>
      </c>
      <c r="F20" s="11">
        <v>18236996700</v>
      </c>
      <c r="G20" s="9" t="s">
        <v>21</v>
      </c>
    </row>
    <row r="21" spans="1:7">
      <c r="A21" s="9">
        <v>19</v>
      </c>
      <c r="B21" s="12" t="s">
        <v>290</v>
      </c>
      <c r="C21" s="11" t="s">
        <v>24</v>
      </c>
      <c r="D21" s="12" t="s">
        <v>394</v>
      </c>
      <c r="E21" s="9" t="s">
        <v>365</v>
      </c>
      <c r="F21" s="11">
        <v>15938463926</v>
      </c>
      <c r="G21" s="9" t="s">
        <v>19</v>
      </c>
    </row>
    <row r="22" spans="1:7">
      <c r="A22" s="9">
        <v>20</v>
      </c>
      <c r="B22" s="12" t="s">
        <v>342</v>
      </c>
      <c r="C22" s="11" t="s">
        <v>24</v>
      </c>
      <c r="D22" s="12" t="s">
        <v>257</v>
      </c>
      <c r="E22" s="9" t="s">
        <v>365</v>
      </c>
      <c r="F22" s="11">
        <v>18838168375</v>
      </c>
      <c r="G22" s="9" t="s">
        <v>19</v>
      </c>
    </row>
    <row r="23" spans="1:7">
      <c r="A23" s="9">
        <v>21</v>
      </c>
      <c r="B23" s="12" t="s">
        <v>336</v>
      </c>
      <c r="C23" s="11" t="s">
        <v>24</v>
      </c>
      <c r="D23" s="12" t="s">
        <v>336</v>
      </c>
      <c r="E23" s="9" t="s">
        <v>365</v>
      </c>
      <c r="F23" s="11">
        <v>13838952039</v>
      </c>
      <c r="G23" s="9" t="s">
        <v>19</v>
      </c>
    </row>
    <row r="24" spans="1:7">
      <c r="A24" s="9">
        <v>22</v>
      </c>
      <c r="B24" s="12" t="s">
        <v>337</v>
      </c>
      <c r="C24" s="11" t="s">
        <v>24</v>
      </c>
      <c r="D24" s="12" t="s">
        <v>337</v>
      </c>
      <c r="E24" s="9" t="s">
        <v>365</v>
      </c>
      <c r="F24" s="11">
        <v>13183311862</v>
      </c>
      <c r="G24" s="9" t="s">
        <v>19</v>
      </c>
    </row>
    <row r="25" spans="1:7">
      <c r="A25" s="9">
        <v>23</v>
      </c>
      <c r="B25" s="12" t="s">
        <v>341</v>
      </c>
      <c r="C25" s="11" t="s">
        <v>24</v>
      </c>
      <c r="D25" s="12" t="s">
        <v>188</v>
      </c>
      <c r="E25" s="9" t="s">
        <v>365</v>
      </c>
      <c r="F25" s="11">
        <v>15037747639</v>
      </c>
      <c r="G25" s="9" t="s">
        <v>19</v>
      </c>
    </row>
    <row r="26" spans="1:7">
      <c r="A26" s="9">
        <v>24</v>
      </c>
      <c r="B26" s="10" t="s">
        <v>269</v>
      </c>
      <c r="C26" s="11" t="s">
        <v>26</v>
      </c>
      <c r="D26" s="12" t="s">
        <v>269</v>
      </c>
      <c r="E26" s="9" t="s">
        <v>365</v>
      </c>
      <c r="F26" s="11">
        <v>15093049299</v>
      </c>
      <c r="G26" s="9" t="s">
        <v>19</v>
      </c>
    </row>
    <row r="27" spans="1:7">
      <c r="A27" s="9">
        <v>25</v>
      </c>
      <c r="B27" s="10" t="s">
        <v>335</v>
      </c>
      <c r="C27" s="11" t="s">
        <v>26</v>
      </c>
      <c r="D27" s="12" t="s">
        <v>335</v>
      </c>
      <c r="E27" s="9" t="s">
        <v>365</v>
      </c>
      <c r="F27" s="11">
        <v>17067129097</v>
      </c>
      <c r="G27" s="9" t="s">
        <v>19</v>
      </c>
    </row>
    <row r="28" spans="1:7">
      <c r="A28" s="9">
        <v>26</v>
      </c>
      <c r="B28" s="12" t="s">
        <v>268</v>
      </c>
      <c r="C28" s="11" t="s">
        <v>24</v>
      </c>
      <c r="D28" s="12" t="s">
        <v>268</v>
      </c>
      <c r="E28" s="9" t="s">
        <v>365</v>
      </c>
      <c r="F28" s="11">
        <v>15991876556</v>
      </c>
      <c r="G28" s="9" t="s">
        <v>19</v>
      </c>
    </row>
  </sheetData>
  <mergeCells count="1">
    <mergeCell ref="A1:G1"/>
  </mergeCells>
  <conditionalFormatting sqref="B17">
    <cfRule type="duplicateValues" dxfId="1" priority="1"/>
  </conditionalFormatting>
  <conditionalFormatting sqref="B3:B16 B18:B28">
    <cfRule type="duplicateValues" dxfId="1" priority="2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7" sqref="F7"/>
    </sheetView>
  </sheetViews>
  <sheetFormatPr defaultColWidth="9" defaultRowHeight="14.25"/>
  <cols>
    <col min="1" max="1" width="9" style="1"/>
    <col min="2" max="2" width="12.125" customWidth="1"/>
    <col min="5" max="5" width="10" customWidth="1"/>
    <col min="6" max="6" width="11.5" customWidth="1"/>
    <col min="7" max="7" width="9" style="1"/>
  </cols>
  <sheetData>
    <row r="1" spans="1:9">
      <c r="A1" s="2" t="s">
        <v>554</v>
      </c>
      <c r="B1" s="2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7</v>
      </c>
      <c r="C2" s="5" t="s">
        <v>8</v>
      </c>
      <c r="D2" s="5" t="s">
        <v>9</v>
      </c>
      <c r="E2" s="5" t="s">
        <v>12</v>
      </c>
      <c r="F2" s="5" t="s">
        <v>3</v>
      </c>
      <c r="G2" s="4" t="s">
        <v>328</v>
      </c>
      <c r="H2" s="5" t="s">
        <v>555</v>
      </c>
      <c r="I2" s="5"/>
    </row>
    <row r="3" spans="1:7">
      <c r="A3" s="1">
        <v>1</v>
      </c>
      <c r="B3" t="s">
        <v>508</v>
      </c>
      <c r="C3" t="s">
        <v>86</v>
      </c>
      <c r="D3" t="s">
        <v>17</v>
      </c>
      <c r="E3" t="s">
        <v>508</v>
      </c>
      <c r="G3" s="1" t="s">
        <v>19</v>
      </c>
    </row>
    <row r="4" spans="1:7">
      <c r="A4" s="1">
        <v>2</v>
      </c>
      <c r="B4" t="s">
        <v>523</v>
      </c>
      <c r="C4" t="s">
        <v>556</v>
      </c>
      <c r="D4" t="s">
        <v>17</v>
      </c>
      <c r="E4" t="s">
        <v>523</v>
      </c>
      <c r="G4" s="1" t="s">
        <v>19</v>
      </c>
    </row>
    <row r="5" spans="1:7">
      <c r="A5" s="1">
        <v>3</v>
      </c>
      <c r="B5" t="s">
        <v>523</v>
      </c>
      <c r="C5" t="s">
        <v>480</v>
      </c>
      <c r="D5" t="s">
        <v>17</v>
      </c>
      <c r="E5" t="s">
        <v>523</v>
      </c>
      <c r="G5" s="1" t="s">
        <v>19</v>
      </c>
    </row>
    <row r="6" spans="1:7">
      <c r="A6" s="1">
        <v>4</v>
      </c>
      <c r="B6" t="s">
        <v>523</v>
      </c>
      <c r="C6" t="s">
        <v>141</v>
      </c>
      <c r="D6" t="s">
        <v>17</v>
      </c>
      <c r="E6" t="s">
        <v>523</v>
      </c>
      <c r="G6" s="1" t="s">
        <v>19</v>
      </c>
    </row>
    <row r="7" spans="1:7">
      <c r="A7" s="1">
        <v>5</v>
      </c>
      <c r="B7" t="s">
        <v>358</v>
      </c>
      <c r="C7" t="s">
        <v>488</v>
      </c>
      <c r="D7" t="s">
        <v>17</v>
      </c>
      <c r="E7" t="s">
        <v>358</v>
      </c>
      <c r="G7" s="1" t="s">
        <v>19</v>
      </c>
    </row>
    <row r="8" spans="1:7">
      <c r="A8" s="1">
        <v>6</v>
      </c>
      <c r="B8" t="s">
        <v>358</v>
      </c>
      <c r="C8" t="s">
        <v>487</v>
      </c>
      <c r="D8" t="s">
        <v>17</v>
      </c>
      <c r="E8" t="s">
        <v>358</v>
      </c>
      <c r="G8" s="1" t="s">
        <v>19</v>
      </c>
    </row>
    <row r="9" spans="1:7">
      <c r="A9" s="1">
        <v>7</v>
      </c>
      <c r="B9" t="s">
        <v>513</v>
      </c>
      <c r="C9" t="s">
        <v>557</v>
      </c>
      <c r="D9" t="s">
        <v>17</v>
      </c>
      <c r="E9" t="s">
        <v>513</v>
      </c>
      <c r="G9" s="1" t="s">
        <v>19</v>
      </c>
    </row>
  </sheetData>
  <mergeCells count="1">
    <mergeCell ref="A1:I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6"/>
  <sheetViews>
    <sheetView zoomScaleSheetLayoutView="60" topLeftCell="B1" workbookViewId="0">
      <selection activeCell="A1" sqref="A1:I266"/>
    </sheetView>
  </sheetViews>
  <sheetFormatPr defaultColWidth="9" defaultRowHeight="14.25"/>
  <cols>
    <col min="1" max="1" width="9" style="1"/>
    <col min="2" max="2" width="11.125" style="1" customWidth="1"/>
    <col min="3" max="3" width="14.25" style="1" customWidth="1"/>
    <col min="4" max="4" width="13.75" style="1" customWidth="1"/>
    <col min="5" max="5" width="13.75" customWidth="1"/>
    <col min="6" max="6" width="10.25" customWidth="1"/>
    <col min="7" max="7" width="23.5" customWidth="1"/>
    <col min="8" max="8" width="18.25" style="1" customWidth="1"/>
    <col min="9" max="9" width="14.625" customWidth="1"/>
  </cols>
  <sheetData>
    <row r="1" spans="1:9">
      <c r="A1" s="15"/>
      <c r="B1" s="15"/>
      <c r="C1" s="30" t="s">
        <v>6</v>
      </c>
      <c r="D1" s="31"/>
      <c r="E1" s="31"/>
      <c r="F1" s="31"/>
      <c r="G1" s="31"/>
      <c r="H1" s="31"/>
      <c r="I1" s="31"/>
    </row>
    <row r="2" spans="1:9">
      <c r="A2" s="14" t="s">
        <v>1</v>
      </c>
      <c r="B2" s="14" t="s">
        <v>7</v>
      </c>
      <c r="C2" s="15" t="s">
        <v>8</v>
      </c>
      <c r="D2" s="15" t="s">
        <v>9</v>
      </c>
      <c r="E2" s="9" t="s">
        <v>10</v>
      </c>
      <c r="F2" s="9" t="s">
        <v>11</v>
      </c>
      <c r="G2" s="8" t="s">
        <v>12</v>
      </c>
      <c r="H2" s="15" t="s">
        <v>13</v>
      </c>
      <c r="I2" s="8" t="s">
        <v>14</v>
      </c>
    </row>
    <row r="3" spans="1:9">
      <c r="A3" s="15">
        <v>1</v>
      </c>
      <c r="B3" s="15" t="s">
        <v>15</v>
      </c>
      <c r="C3" s="32" t="s">
        <v>16</v>
      </c>
      <c r="D3" s="15" t="s">
        <v>17</v>
      </c>
      <c r="E3" s="32" t="s">
        <v>16</v>
      </c>
      <c r="F3" s="33">
        <v>4</v>
      </c>
      <c r="G3" s="9" t="s">
        <v>18</v>
      </c>
      <c r="H3" s="34">
        <v>15009148931</v>
      </c>
      <c r="I3" s="9" t="s">
        <v>19</v>
      </c>
    </row>
    <row r="4" spans="1:9">
      <c r="A4" s="15">
        <v>2</v>
      </c>
      <c r="B4" s="15" t="s">
        <v>15</v>
      </c>
      <c r="C4" s="32" t="s">
        <v>20</v>
      </c>
      <c r="D4" s="15" t="s">
        <v>17</v>
      </c>
      <c r="E4" s="32" t="s">
        <v>20</v>
      </c>
      <c r="F4" s="33">
        <v>3</v>
      </c>
      <c r="G4" s="9" t="s">
        <v>18</v>
      </c>
      <c r="H4" s="34">
        <v>18625665275</v>
      </c>
      <c r="I4" s="9" t="s">
        <v>21</v>
      </c>
    </row>
    <row r="5" spans="1:9">
      <c r="A5" s="15">
        <v>3</v>
      </c>
      <c r="B5" s="15" t="s">
        <v>15</v>
      </c>
      <c r="C5" s="32" t="s">
        <v>22</v>
      </c>
      <c r="D5" s="15" t="s">
        <v>17</v>
      </c>
      <c r="E5" s="32" t="s">
        <v>22</v>
      </c>
      <c r="F5" s="35">
        <v>4</v>
      </c>
      <c r="G5" s="9" t="s">
        <v>18</v>
      </c>
      <c r="H5" s="34">
        <v>13727242220</v>
      </c>
      <c r="I5" s="9" t="s">
        <v>21</v>
      </c>
    </row>
    <row r="6" spans="1:9">
      <c r="A6" s="15">
        <v>4</v>
      </c>
      <c r="B6" s="15" t="s">
        <v>15</v>
      </c>
      <c r="C6" s="32" t="s">
        <v>23</v>
      </c>
      <c r="D6" s="15" t="s">
        <v>24</v>
      </c>
      <c r="E6" s="32" t="s">
        <v>23</v>
      </c>
      <c r="F6" s="35">
        <v>4</v>
      </c>
      <c r="G6" s="9" t="s">
        <v>18</v>
      </c>
      <c r="H6" s="34">
        <v>15290353212</v>
      </c>
      <c r="I6" s="9" t="s">
        <v>21</v>
      </c>
    </row>
    <row r="7" spans="1:9">
      <c r="A7" s="15">
        <v>5</v>
      </c>
      <c r="B7" s="15" t="s">
        <v>15</v>
      </c>
      <c r="C7" s="32" t="s">
        <v>25</v>
      </c>
      <c r="D7" s="15" t="s">
        <v>26</v>
      </c>
      <c r="E7" s="32" t="s">
        <v>25</v>
      </c>
      <c r="F7" s="36">
        <v>1</v>
      </c>
      <c r="G7" s="9" t="s">
        <v>18</v>
      </c>
      <c r="H7" s="32">
        <v>13949373106</v>
      </c>
      <c r="I7" s="9" t="s">
        <v>21</v>
      </c>
    </row>
    <row r="8" spans="1:9">
      <c r="A8" s="15">
        <v>6</v>
      </c>
      <c r="B8" s="15" t="s">
        <v>15</v>
      </c>
      <c r="C8" s="32" t="s">
        <v>27</v>
      </c>
      <c r="D8" s="15" t="s">
        <v>17</v>
      </c>
      <c r="E8" s="32" t="s">
        <v>27</v>
      </c>
      <c r="F8" s="36">
        <v>7</v>
      </c>
      <c r="G8" s="9" t="s">
        <v>18</v>
      </c>
      <c r="H8" s="34">
        <v>13598225105</v>
      </c>
      <c r="I8" s="9" t="s">
        <v>19</v>
      </c>
    </row>
    <row r="9" spans="1:9">
      <c r="A9" s="15">
        <v>7</v>
      </c>
      <c r="B9" s="15" t="s">
        <v>15</v>
      </c>
      <c r="C9" s="37" t="s">
        <v>28</v>
      </c>
      <c r="D9" s="15" t="s">
        <v>17</v>
      </c>
      <c r="E9" s="37" t="s">
        <v>28</v>
      </c>
      <c r="F9" s="36">
        <v>4</v>
      </c>
      <c r="G9" s="9" t="s">
        <v>18</v>
      </c>
      <c r="H9" s="34">
        <v>13439890657</v>
      </c>
      <c r="I9" s="9" t="s">
        <v>21</v>
      </c>
    </row>
    <row r="10" spans="1:9">
      <c r="A10" s="15">
        <v>8</v>
      </c>
      <c r="B10" s="15" t="s">
        <v>15</v>
      </c>
      <c r="C10" s="38" t="s">
        <v>29</v>
      </c>
      <c r="D10" s="15" t="s">
        <v>17</v>
      </c>
      <c r="E10" s="38" t="s">
        <v>29</v>
      </c>
      <c r="F10" s="36">
        <v>3</v>
      </c>
      <c r="G10" s="9" t="s">
        <v>18</v>
      </c>
      <c r="H10" s="34">
        <v>13733108973</v>
      </c>
      <c r="I10" s="9" t="s">
        <v>19</v>
      </c>
    </row>
    <row r="11" spans="1:9">
      <c r="A11" s="15">
        <v>9</v>
      </c>
      <c r="B11" s="15" t="s">
        <v>15</v>
      </c>
      <c r="C11" s="32" t="s">
        <v>30</v>
      </c>
      <c r="D11" s="15" t="s">
        <v>17</v>
      </c>
      <c r="E11" s="32" t="s">
        <v>30</v>
      </c>
      <c r="F11" s="36">
        <v>7</v>
      </c>
      <c r="G11" s="9" t="s">
        <v>18</v>
      </c>
      <c r="H11" s="34">
        <v>15829176468</v>
      </c>
      <c r="I11" s="9" t="s">
        <v>19</v>
      </c>
    </row>
    <row r="12" spans="1:9">
      <c r="A12" s="15">
        <v>10</v>
      </c>
      <c r="B12" s="15" t="s">
        <v>15</v>
      </c>
      <c r="C12" s="32" t="s">
        <v>31</v>
      </c>
      <c r="D12" s="15" t="s">
        <v>17</v>
      </c>
      <c r="E12" s="32" t="s">
        <v>31</v>
      </c>
      <c r="F12" s="36">
        <v>7</v>
      </c>
      <c r="G12" s="9" t="s">
        <v>18</v>
      </c>
      <c r="H12" s="34">
        <v>15083343416</v>
      </c>
      <c r="I12" s="9" t="s">
        <v>21</v>
      </c>
    </row>
    <row r="13" spans="1:9">
      <c r="A13" s="15">
        <v>11</v>
      </c>
      <c r="B13" s="15" t="s">
        <v>15</v>
      </c>
      <c r="C13" s="32" t="s">
        <v>32</v>
      </c>
      <c r="D13" s="15" t="s">
        <v>17</v>
      </c>
      <c r="E13" s="32" t="s">
        <v>32</v>
      </c>
      <c r="F13" s="36">
        <v>3</v>
      </c>
      <c r="G13" s="9" t="s">
        <v>18</v>
      </c>
      <c r="H13" s="34">
        <v>15909253838</v>
      </c>
      <c r="I13" s="9" t="s">
        <v>21</v>
      </c>
    </row>
    <row r="14" spans="1:9">
      <c r="A14" s="15">
        <v>12</v>
      </c>
      <c r="B14" s="15" t="s">
        <v>15</v>
      </c>
      <c r="C14" s="32" t="s">
        <v>33</v>
      </c>
      <c r="D14" s="15" t="s">
        <v>17</v>
      </c>
      <c r="E14" s="32" t="s">
        <v>33</v>
      </c>
      <c r="F14" s="36">
        <v>4</v>
      </c>
      <c r="G14" s="9" t="s">
        <v>18</v>
      </c>
      <c r="H14" s="32">
        <v>13693292773</v>
      </c>
      <c r="I14" s="9" t="s">
        <v>21</v>
      </c>
    </row>
    <row r="15" spans="1:9">
      <c r="A15" s="15">
        <v>13</v>
      </c>
      <c r="B15" s="15" t="s">
        <v>15</v>
      </c>
      <c r="C15" s="32" t="s">
        <v>34</v>
      </c>
      <c r="D15" s="15" t="s">
        <v>17</v>
      </c>
      <c r="E15" s="32" t="s">
        <v>34</v>
      </c>
      <c r="F15" s="36">
        <v>6</v>
      </c>
      <c r="G15" s="9" t="s">
        <v>18</v>
      </c>
      <c r="H15" s="32">
        <v>15991252067</v>
      </c>
      <c r="I15" s="9" t="s">
        <v>19</v>
      </c>
    </row>
    <row r="16" spans="1:9">
      <c r="A16" s="15">
        <v>14</v>
      </c>
      <c r="B16" s="15" t="s">
        <v>15</v>
      </c>
      <c r="C16" s="32" t="s">
        <v>35</v>
      </c>
      <c r="D16" s="15" t="s">
        <v>17</v>
      </c>
      <c r="E16" s="32" t="s">
        <v>35</v>
      </c>
      <c r="F16" s="36">
        <v>2</v>
      </c>
      <c r="G16" s="9" t="s">
        <v>18</v>
      </c>
      <c r="H16" s="32">
        <v>18749032316</v>
      </c>
      <c r="I16" s="9" t="s">
        <v>19</v>
      </c>
    </row>
    <row r="17" spans="1:9">
      <c r="A17" s="15">
        <v>15</v>
      </c>
      <c r="B17" s="15" t="s">
        <v>15</v>
      </c>
      <c r="C17" s="32" t="s">
        <v>36</v>
      </c>
      <c r="D17" s="15" t="s">
        <v>17</v>
      </c>
      <c r="E17" s="32" t="s">
        <v>36</v>
      </c>
      <c r="F17" s="36">
        <v>5</v>
      </c>
      <c r="G17" s="9" t="s">
        <v>18</v>
      </c>
      <c r="H17" s="32">
        <v>17067091733</v>
      </c>
      <c r="I17" s="9" t="s">
        <v>21</v>
      </c>
    </row>
    <row r="18" spans="1:9">
      <c r="A18" s="15">
        <v>16</v>
      </c>
      <c r="B18" s="15" t="s">
        <v>15</v>
      </c>
      <c r="C18" s="32" t="s">
        <v>37</v>
      </c>
      <c r="D18" s="15" t="s">
        <v>17</v>
      </c>
      <c r="E18" s="32" t="s">
        <v>37</v>
      </c>
      <c r="F18" s="36">
        <v>3</v>
      </c>
      <c r="G18" s="9" t="s">
        <v>18</v>
      </c>
      <c r="H18" s="32">
        <v>19809140511</v>
      </c>
      <c r="I18" s="9" t="s">
        <v>21</v>
      </c>
    </row>
    <row r="19" spans="1:9">
      <c r="A19" s="15">
        <v>17</v>
      </c>
      <c r="B19" s="15" t="s">
        <v>15</v>
      </c>
      <c r="C19" s="37" t="s">
        <v>38</v>
      </c>
      <c r="D19" s="15" t="s">
        <v>17</v>
      </c>
      <c r="E19" s="37" t="s">
        <v>38</v>
      </c>
      <c r="F19" s="36">
        <v>4</v>
      </c>
      <c r="G19" s="9" t="s">
        <v>18</v>
      </c>
      <c r="H19" s="32" t="s">
        <v>39</v>
      </c>
      <c r="I19" s="9" t="s">
        <v>19</v>
      </c>
    </row>
    <row r="20" spans="1:9">
      <c r="A20" s="15">
        <v>18</v>
      </c>
      <c r="B20" s="15" t="s">
        <v>15</v>
      </c>
      <c r="C20" s="32" t="s">
        <v>40</v>
      </c>
      <c r="D20" s="15" t="s">
        <v>17</v>
      </c>
      <c r="E20" s="32" t="s">
        <v>40</v>
      </c>
      <c r="F20" s="36">
        <v>7</v>
      </c>
      <c r="G20" s="9" t="s">
        <v>18</v>
      </c>
      <c r="H20" s="32">
        <v>15225629641</v>
      </c>
      <c r="I20" s="9" t="s">
        <v>21</v>
      </c>
    </row>
    <row r="21" spans="1:9">
      <c r="A21" s="15">
        <v>19</v>
      </c>
      <c r="B21" s="15" t="s">
        <v>15</v>
      </c>
      <c r="C21" s="32" t="s">
        <v>41</v>
      </c>
      <c r="D21" s="15" t="s">
        <v>17</v>
      </c>
      <c r="E21" s="32" t="s">
        <v>41</v>
      </c>
      <c r="F21" s="36">
        <v>7</v>
      </c>
      <c r="G21" s="9" t="s">
        <v>18</v>
      </c>
      <c r="H21" s="32">
        <v>15893505346</v>
      </c>
      <c r="I21" s="9" t="s">
        <v>19</v>
      </c>
    </row>
    <row r="22" spans="1:9">
      <c r="A22" s="15">
        <v>20</v>
      </c>
      <c r="B22" s="15" t="s">
        <v>15</v>
      </c>
      <c r="C22" s="32" t="s">
        <v>42</v>
      </c>
      <c r="D22" s="15" t="s">
        <v>17</v>
      </c>
      <c r="E22" s="32" t="s">
        <v>42</v>
      </c>
      <c r="F22" s="36">
        <v>5</v>
      </c>
      <c r="G22" s="9" t="s">
        <v>18</v>
      </c>
      <c r="H22" s="32">
        <v>1363522572</v>
      </c>
      <c r="I22" s="9" t="s">
        <v>21</v>
      </c>
    </row>
    <row r="23" spans="1:9">
      <c r="A23" s="15">
        <v>21</v>
      </c>
      <c r="B23" s="15" t="s">
        <v>15</v>
      </c>
      <c r="C23" s="37" t="s">
        <v>43</v>
      </c>
      <c r="D23" s="15" t="s">
        <v>24</v>
      </c>
      <c r="E23" s="37" t="s">
        <v>43</v>
      </c>
      <c r="F23" s="36">
        <v>3</v>
      </c>
      <c r="G23" s="9" t="s">
        <v>18</v>
      </c>
      <c r="H23" s="32" t="s">
        <v>44</v>
      </c>
      <c r="I23" s="9" t="s">
        <v>19</v>
      </c>
    </row>
    <row r="24" spans="1:9">
      <c r="A24" s="15">
        <v>22</v>
      </c>
      <c r="B24" s="15" t="s">
        <v>15</v>
      </c>
      <c r="C24" s="32" t="s">
        <v>45</v>
      </c>
      <c r="D24" s="15" t="s">
        <v>17</v>
      </c>
      <c r="E24" s="32" t="s">
        <v>45</v>
      </c>
      <c r="F24" s="36">
        <v>4</v>
      </c>
      <c r="G24" s="9" t="s">
        <v>18</v>
      </c>
      <c r="H24" s="32">
        <v>15660182281</v>
      </c>
      <c r="I24" s="9" t="s">
        <v>21</v>
      </c>
    </row>
    <row r="25" spans="1:9">
      <c r="A25" s="15">
        <v>23</v>
      </c>
      <c r="B25" s="15" t="s">
        <v>15</v>
      </c>
      <c r="C25" s="32" t="s">
        <v>46</v>
      </c>
      <c r="D25" s="15" t="s">
        <v>17</v>
      </c>
      <c r="E25" s="32" t="s">
        <v>46</v>
      </c>
      <c r="F25" s="36">
        <v>6</v>
      </c>
      <c r="G25" s="9" t="s">
        <v>18</v>
      </c>
      <c r="H25" s="32">
        <v>13569203990</v>
      </c>
      <c r="I25" s="9" t="s">
        <v>21</v>
      </c>
    </row>
    <row r="26" spans="1:9">
      <c r="A26" s="15">
        <v>24</v>
      </c>
      <c r="B26" s="15" t="s">
        <v>15</v>
      </c>
      <c r="C26" s="32" t="s">
        <v>47</v>
      </c>
      <c r="D26" s="15" t="s">
        <v>17</v>
      </c>
      <c r="E26" s="32" t="s">
        <v>47</v>
      </c>
      <c r="F26" s="36">
        <v>5</v>
      </c>
      <c r="G26" s="9" t="s">
        <v>18</v>
      </c>
      <c r="H26" s="32">
        <v>18671936116</v>
      </c>
      <c r="I26" s="9" t="s">
        <v>19</v>
      </c>
    </row>
    <row r="27" spans="1:9">
      <c r="A27" s="15">
        <v>25</v>
      </c>
      <c r="B27" s="15" t="s">
        <v>15</v>
      </c>
      <c r="C27" s="32" t="s">
        <v>48</v>
      </c>
      <c r="D27" s="15" t="s">
        <v>17</v>
      </c>
      <c r="E27" s="32" t="s">
        <v>48</v>
      </c>
      <c r="F27" s="36">
        <v>5</v>
      </c>
      <c r="G27" s="9" t="s">
        <v>18</v>
      </c>
      <c r="H27" s="32" t="s">
        <v>49</v>
      </c>
      <c r="I27" s="9" t="s">
        <v>21</v>
      </c>
    </row>
    <row r="28" spans="1:9">
      <c r="A28" s="15">
        <v>26</v>
      </c>
      <c r="B28" s="15" t="s">
        <v>15</v>
      </c>
      <c r="C28" s="32" t="s">
        <v>50</v>
      </c>
      <c r="D28" s="15" t="s">
        <v>17</v>
      </c>
      <c r="E28" s="32" t="s">
        <v>50</v>
      </c>
      <c r="F28" s="36">
        <v>6</v>
      </c>
      <c r="G28" s="9" t="s">
        <v>18</v>
      </c>
      <c r="H28" s="32">
        <v>13689143165</v>
      </c>
      <c r="I28" s="9" t="s">
        <v>19</v>
      </c>
    </row>
    <row r="29" spans="1:9">
      <c r="A29" s="15">
        <v>27</v>
      </c>
      <c r="B29" s="15" t="s">
        <v>15</v>
      </c>
      <c r="C29" s="32" t="s">
        <v>51</v>
      </c>
      <c r="D29" s="15" t="s">
        <v>17</v>
      </c>
      <c r="E29" s="32" t="s">
        <v>51</v>
      </c>
      <c r="F29" s="36">
        <v>8</v>
      </c>
      <c r="G29" s="9" t="s">
        <v>18</v>
      </c>
      <c r="H29" s="32">
        <v>13937794934</v>
      </c>
      <c r="I29" s="9" t="s">
        <v>19</v>
      </c>
    </row>
    <row r="30" spans="1:9">
      <c r="A30" s="15">
        <v>28</v>
      </c>
      <c r="B30" s="15" t="s">
        <v>15</v>
      </c>
      <c r="C30" s="37" t="s">
        <v>52</v>
      </c>
      <c r="D30" s="15" t="s">
        <v>17</v>
      </c>
      <c r="E30" s="37" t="s">
        <v>53</v>
      </c>
      <c r="F30" s="36">
        <v>6</v>
      </c>
      <c r="G30" s="9" t="s">
        <v>18</v>
      </c>
      <c r="H30" s="32">
        <v>13949373106</v>
      </c>
      <c r="I30" s="9" t="s">
        <v>19</v>
      </c>
    </row>
    <row r="31" spans="1:9">
      <c r="A31" s="15">
        <v>29</v>
      </c>
      <c r="B31" s="15" t="s">
        <v>15</v>
      </c>
      <c r="C31" s="37" t="s">
        <v>54</v>
      </c>
      <c r="D31" s="15" t="s">
        <v>17</v>
      </c>
      <c r="E31" s="37" t="s">
        <v>55</v>
      </c>
      <c r="F31" s="36">
        <v>4</v>
      </c>
      <c r="G31" s="9" t="s">
        <v>18</v>
      </c>
      <c r="H31" s="32">
        <v>13536552687</v>
      </c>
      <c r="I31" s="9" t="s">
        <v>19</v>
      </c>
    </row>
    <row r="32" spans="1:9">
      <c r="A32" s="15">
        <v>30</v>
      </c>
      <c r="B32" s="15" t="s">
        <v>15</v>
      </c>
      <c r="C32" s="32" t="s">
        <v>56</v>
      </c>
      <c r="D32" s="15" t="s">
        <v>17</v>
      </c>
      <c r="E32" s="32" t="s">
        <v>56</v>
      </c>
      <c r="F32" s="36">
        <v>6</v>
      </c>
      <c r="G32" s="9" t="s">
        <v>18</v>
      </c>
      <c r="H32" s="32">
        <v>13488300954</v>
      </c>
      <c r="I32" s="9" t="s">
        <v>19</v>
      </c>
    </row>
    <row r="33" spans="1:9">
      <c r="A33" s="15">
        <v>31</v>
      </c>
      <c r="B33" s="15" t="s">
        <v>15</v>
      </c>
      <c r="C33" s="37" t="s">
        <v>57</v>
      </c>
      <c r="D33" s="15" t="s">
        <v>17</v>
      </c>
      <c r="E33" s="37" t="s">
        <v>58</v>
      </c>
      <c r="F33" s="36">
        <v>5</v>
      </c>
      <c r="G33" s="9" t="s">
        <v>18</v>
      </c>
      <c r="H33" s="32">
        <v>15238119829</v>
      </c>
      <c r="I33" s="9" t="s">
        <v>21</v>
      </c>
    </row>
    <row r="34" spans="1:9">
      <c r="A34" s="15">
        <v>32</v>
      </c>
      <c r="B34" s="15" t="s">
        <v>15</v>
      </c>
      <c r="C34" s="32" t="s">
        <v>59</v>
      </c>
      <c r="D34" s="15" t="s">
        <v>17</v>
      </c>
      <c r="E34" s="32" t="s">
        <v>59</v>
      </c>
      <c r="F34" s="36">
        <v>3</v>
      </c>
      <c r="G34" s="9" t="s">
        <v>18</v>
      </c>
      <c r="H34" s="32">
        <v>15938893870</v>
      </c>
      <c r="I34" s="9" t="s">
        <v>19</v>
      </c>
    </row>
    <row r="35" spans="1:9">
      <c r="A35" s="15">
        <v>33</v>
      </c>
      <c r="B35" s="15" t="s">
        <v>15</v>
      </c>
      <c r="C35" s="32" t="s">
        <v>60</v>
      </c>
      <c r="D35" s="15" t="s">
        <v>17</v>
      </c>
      <c r="E35" s="32" t="s">
        <v>60</v>
      </c>
      <c r="F35" s="36">
        <v>4</v>
      </c>
      <c r="G35" s="9" t="s">
        <v>18</v>
      </c>
      <c r="H35" s="32">
        <v>18738722488</v>
      </c>
      <c r="I35" s="9" t="s">
        <v>19</v>
      </c>
    </row>
    <row r="36" spans="1:9">
      <c r="A36" s="15">
        <v>34</v>
      </c>
      <c r="B36" s="15" t="s">
        <v>15</v>
      </c>
      <c r="C36" s="32" t="s">
        <v>61</v>
      </c>
      <c r="D36" s="15" t="s">
        <v>17</v>
      </c>
      <c r="E36" s="32" t="s">
        <v>61</v>
      </c>
      <c r="F36" s="36">
        <v>7</v>
      </c>
      <c r="G36" s="9" t="s">
        <v>18</v>
      </c>
      <c r="H36" s="32">
        <v>18240581563</v>
      </c>
      <c r="I36" s="9" t="s">
        <v>19</v>
      </c>
    </row>
    <row r="37" spans="1:9">
      <c r="A37" s="15">
        <v>35</v>
      </c>
      <c r="B37" s="15" t="s">
        <v>15</v>
      </c>
      <c r="C37" s="32" t="s">
        <v>62</v>
      </c>
      <c r="D37" s="15" t="s">
        <v>17</v>
      </c>
      <c r="E37" s="32" t="s">
        <v>62</v>
      </c>
      <c r="F37" s="36">
        <v>4</v>
      </c>
      <c r="G37" s="9" t="s">
        <v>18</v>
      </c>
      <c r="H37" s="32">
        <v>15688168429</v>
      </c>
      <c r="I37" s="9" t="s">
        <v>19</v>
      </c>
    </row>
    <row r="38" spans="1:9">
      <c r="A38" s="15">
        <v>36</v>
      </c>
      <c r="B38" s="15" t="s">
        <v>15</v>
      </c>
      <c r="C38" s="32" t="s">
        <v>63</v>
      </c>
      <c r="D38" s="15" t="s">
        <v>17</v>
      </c>
      <c r="E38" s="37" t="s">
        <v>64</v>
      </c>
      <c r="F38" s="36">
        <v>6</v>
      </c>
      <c r="G38" s="9" t="s">
        <v>18</v>
      </c>
      <c r="H38" s="32">
        <v>13620043498</v>
      </c>
      <c r="I38" s="9" t="s">
        <v>19</v>
      </c>
    </row>
    <row r="39" spans="1:9">
      <c r="A39" s="15">
        <v>37</v>
      </c>
      <c r="B39" s="15" t="s">
        <v>15</v>
      </c>
      <c r="C39" s="32" t="s">
        <v>65</v>
      </c>
      <c r="D39" s="15" t="s">
        <v>17</v>
      </c>
      <c r="E39" s="32" t="s">
        <v>65</v>
      </c>
      <c r="F39" s="36">
        <v>4</v>
      </c>
      <c r="G39" s="9" t="s">
        <v>18</v>
      </c>
      <c r="H39" s="32">
        <v>15238108557</v>
      </c>
      <c r="I39" s="9" t="s">
        <v>19</v>
      </c>
    </row>
    <row r="40" spans="1:9">
      <c r="A40" s="15">
        <v>38</v>
      </c>
      <c r="B40" s="15" t="s">
        <v>15</v>
      </c>
      <c r="C40" s="32" t="s">
        <v>66</v>
      </c>
      <c r="D40" s="15" t="s">
        <v>17</v>
      </c>
      <c r="E40" s="32" t="s">
        <v>66</v>
      </c>
      <c r="F40" s="36">
        <v>7</v>
      </c>
      <c r="G40" s="9" t="s">
        <v>18</v>
      </c>
      <c r="H40" s="32">
        <v>18337703908</v>
      </c>
      <c r="I40" s="9" t="s">
        <v>19</v>
      </c>
    </row>
    <row r="41" spans="1:9">
      <c r="A41" s="15">
        <v>39</v>
      </c>
      <c r="B41" s="15" t="s">
        <v>15</v>
      </c>
      <c r="C41" s="32" t="s">
        <v>67</v>
      </c>
      <c r="D41" s="15" t="s">
        <v>17</v>
      </c>
      <c r="E41" s="32" t="s">
        <v>67</v>
      </c>
      <c r="F41" s="36">
        <v>5</v>
      </c>
      <c r="G41" s="9" t="s">
        <v>18</v>
      </c>
      <c r="H41" s="32">
        <v>15660998586</v>
      </c>
      <c r="I41" s="9" t="s">
        <v>19</v>
      </c>
    </row>
    <row r="42" spans="1:9">
      <c r="A42" s="15">
        <v>40</v>
      </c>
      <c r="B42" s="15" t="s">
        <v>15</v>
      </c>
      <c r="C42" s="32" t="s">
        <v>68</v>
      </c>
      <c r="D42" s="15" t="s">
        <v>17</v>
      </c>
      <c r="E42" s="32" t="s">
        <v>68</v>
      </c>
      <c r="F42" s="36">
        <v>4</v>
      </c>
      <c r="G42" s="9" t="s">
        <v>18</v>
      </c>
      <c r="H42" s="32">
        <v>13623835826</v>
      </c>
      <c r="I42" s="9" t="s">
        <v>19</v>
      </c>
    </row>
    <row r="43" spans="1:9">
      <c r="A43" s="15">
        <v>41</v>
      </c>
      <c r="B43" s="15" t="s">
        <v>15</v>
      </c>
      <c r="C43" s="32" t="s">
        <v>69</v>
      </c>
      <c r="D43" s="15" t="s">
        <v>17</v>
      </c>
      <c r="E43" s="32" t="s">
        <v>69</v>
      </c>
      <c r="F43" s="36">
        <v>6</v>
      </c>
      <c r="G43" s="9" t="s">
        <v>18</v>
      </c>
      <c r="H43" s="32">
        <v>13271315583</v>
      </c>
      <c r="I43" s="9" t="s">
        <v>21</v>
      </c>
    </row>
    <row r="44" spans="1:9">
      <c r="A44" s="15">
        <v>42</v>
      </c>
      <c r="B44" s="15" t="s">
        <v>15</v>
      </c>
      <c r="C44" s="32" t="s">
        <v>70</v>
      </c>
      <c r="D44" s="15" t="s">
        <v>17</v>
      </c>
      <c r="E44" s="32" t="s">
        <v>70</v>
      </c>
      <c r="F44" s="36">
        <v>5</v>
      </c>
      <c r="G44" s="9" t="s">
        <v>18</v>
      </c>
      <c r="H44" s="32">
        <v>15997802677</v>
      </c>
      <c r="I44" s="9" t="s">
        <v>21</v>
      </c>
    </row>
    <row r="45" spans="1:9">
      <c r="A45" s="15">
        <v>43</v>
      </c>
      <c r="B45" s="15" t="s">
        <v>15</v>
      </c>
      <c r="C45" s="32" t="s">
        <v>71</v>
      </c>
      <c r="D45" s="15" t="s">
        <v>17</v>
      </c>
      <c r="E45" s="32" t="s">
        <v>71</v>
      </c>
      <c r="F45" s="36">
        <v>7</v>
      </c>
      <c r="G45" s="9" t="s">
        <v>18</v>
      </c>
      <c r="H45" s="32">
        <v>18791992838</v>
      </c>
      <c r="I45" s="9" t="s">
        <v>19</v>
      </c>
    </row>
    <row r="46" spans="1:9">
      <c r="A46" s="15">
        <v>44</v>
      </c>
      <c r="B46" s="15" t="s">
        <v>15</v>
      </c>
      <c r="C46" s="32" t="s">
        <v>72</v>
      </c>
      <c r="D46" s="15" t="s">
        <v>17</v>
      </c>
      <c r="E46" s="32" t="s">
        <v>72</v>
      </c>
      <c r="F46" s="36">
        <v>3</v>
      </c>
      <c r="G46" s="9" t="s">
        <v>18</v>
      </c>
      <c r="H46" s="32" t="s">
        <v>73</v>
      </c>
      <c r="I46" s="9" t="s">
        <v>21</v>
      </c>
    </row>
    <row r="47" spans="1:9">
      <c r="A47" s="15">
        <v>45</v>
      </c>
      <c r="B47" s="15" t="s">
        <v>15</v>
      </c>
      <c r="C47" s="39" t="s">
        <v>74</v>
      </c>
      <c r="D47" s="15" t="s">
        <v>17</v>
      </c>
      <c r="E47" s="39" t="s">
        <v>75</v>
      </c>
      <c r="F47" s="36">
        <v>5</v>
      </c>
      <c r="G47" s="9" t="s">
        <v>18</v>
      </c>
      <c r="H47" s="32">
        <v>18437726760</v>
      </c>
      <c r="I47" s="9" t="s">
        <v>19</v>
      </c>
    </row>
    <row r="48" spans="1:9">
      <c r="A48" s="15">
        <v>46</v>
      </c>
      <c r="B48" s="15" t="s">
        <v>15</v>
      </c>
      <c r="C48" s="37" t="s">
        <v>76</v>
      </c>
      <c r="D48" s="15" t="s">
        <v>17</v>
      </c>
      <c r="E48" s="37" t="s">
        <v>76</v>
      </c>
      <c r="F48" s="36">
        <v>6</v>
      </c>
      <c r="G48" s="9" t="s">
        <v>18</v>
      </c>
      <c r="H48" s="32">
        <v>13103684232</v>
      </c>
      <c r="I48" s="9" t="s">
        <v>19</v>
      </c>
    </row>
    <row r="49" spans="1:9">
      <c r="A49" s="15">
        <v>47</v>
      </c>
      <c r="B49" s="15" t="s">
        <v>15</v>
      </c>
      <c r="C49" s="32" t="s">
        <v>77</v>
      </c>
      <c r="D49" s="15" t="s">
        <v>17</v>
      </c>
      <c r="E49" s="32" t="s">
        <v>77</v>
      </c>
      <c r="F49" s="36">
        <v>3</v>
      </c>
      <c r="G49" s="9" t="s">
        <v>18</v>
      </c>
      <c r="H49" s="32">
        <v>15225689246</v>
      </c>
      <c r="I49" s="9" t="s">
        <v>21</v>
      </c>
    </row>
    <row r="50" spans="1:9">
      <c r="A50" s="15">
        <v>48</v>
      </c>
      <c r="B50" s="15" t="s">
        <v>15</v>
      </c>
      <c r="C50" s="32" t="s">
        <v>78</v>
      </c>
      <c r="D50" s="15" t="s">
        <v>17</v>
      </c>
      <c r="E50" s="32" t="s">
        <v>78</v>
      </c>
      <c r="F50" s="36">
        <v>3</v>
      </c>
      <c r="G50" s="9" t="s">
        <v>18</v>
      </c>
      <c r="H50" s="32">
        <v>13991434985</v>
      </c>
      <c r="I50" s="9" t="s">
        <v>19</v>
      </c>
    </row>
    <row r="51" spans="1:9">
      <c r="A51" s="15">
        <v>49</v>
      </c>
      <c r="B51" s="15" t="s">
        <v>15</v>
      </c>
      <c r="C51" s="32" t="s">
        <v>79</v>
      </c>
      <c r="D51" s="15" t="s">
        <v>17</v>
      </c>
      <c r="E51" s="32" t="s">
        <v>79</v>
      </c>
      <c r="F51" s="36">
        <v>6</v>
      </c>
      <c r="G51" s="9" t="s">
        <v>18</v>
      </c>
      <c r="H51" s="32">
        <v>13525132593</v>
      </c>
      <c r="I51" s="9" t="s">
        <v>19</v>
      </c>
    </row>
    <row r="52" spans="1:9">
      <c r="A52" s="15">
        <v>50</v>
      </c>
      <c r="B52" s="15" t="s">
        <v>15</v>
      </c>
      <c r="C52" s="32" t="s">
        <v>80</v>
      </c>
      <c r="D52" s="15" t="s">
        <v>17</v>
      </c>
      <c r="E52" s="32" t="s">
        <v>80</v>
      </c>
      <c r="F52" s="36">
        <v>4</v>
      </c>
      <c r="G52" s="9" t="s">
        <v>18</v>
      </c>
      <c r="H52" s="32">
        <v>15688168429</v>
      </c>
      <c r="I52" s="9" t="s">
        <v>21</v>
      </c>
    </row>
    <row r="53" spans="1:9">
      <c r="A53" s="15">
        <v>51</v>
      </c>
      <c r="B53" s="15" t="s">
        <v>15</v>
      </c>
      <c r="C53" s="32" t="s">
        <v>81</v>
      </c>
      <c r="D53" s="15" t="s">
        <v>17</v>
      </c>
      <c r="E53" s="32" t="s">
        <v>81</v>
      </c>
      <c r="F53" s="36">
        <v>6</v>
      </c>
      <c r="G53" s="9" t="s">
        <v>18</v>
      </c>
      <c r="H53" s="32">
        <v>13991491726</v>
      </c>
      <c r="I53" s="9" t="s">
        <v>19</v>
      </c>
    </row>
    <row r="54" spans="1:9">
      <c r="A54" s="15">
        <v>52</v>
      </c>
      <c r="B54" s="15" t="s">
        <v>15</v>
      </c>
      <c r="C54" s="32" t="s">
        <v>82</v>
      </c>
      <c r="D54" s="15" t="s">
        <v>17</v>
      </c>
      <c r="E54" s="37" t="s">
        <v>83</v>
      </c>
      <c r="F54" s="36">
        <v>6</v>
      </c>
      <c r="G54" s="9" t="s">
        <v>18</v>
      </c>
      <c r="H54" s="32">
        <v>18671673896</v>
      </c>
      <c r="I54" s="9" t="s">
        <v>19</v>
      </c>
    </row>
    <row r="55" spans="1:9">
      <c r="A55" s="15">
        <v>53</v>
      </c>
      <c r="B55" s="15" t="s">
        <v>15</v>
      </c>
      <c r="C55" s="37" t="s">
        <v>84</v>
      </c>
      <c r="D55" s="15" t="s">
        <v>24</v>
      </c>
      <c r="E55" s="37" t="s">
        <v>85</v>
      </c>
      <c r="F55" s="36">
        <v>3</v>
      </c>
      <c r="G55" s="9" t="s">
        <v>18</v>
      </c>
      <c r="H55" s="32">
        <v>13733567166</v>
      </c>
      <c r="I55" s="9" t="s">
        <v>21</v>
      </c>
    </row>
    <row r="56" spans="1:9">
      <c r="A56" s="15">
        <v>54</v>
      </c>
      <c r="B56" s="15" t="s">
        <v>15</v>
      </c>
      <c r="C56" s="32" t="s">
        <v>86</v>
      </c>
      <c r="D56" s="15" t="s">
        <v>17</v>
      </c>
      <c r="E56" s="32" t="s">
        <v>86</v>
      </c>
      <c r="F56" s="36">
        <v>1</v>
      </c>
      <c r="G56" s="9" t="s">
        <v>18</v>
      </c>
      <c r="H56" s="32">
        <v>15809969335</v>
      </c>
      <c r="I56" s="9" t="s">
        <v>19</v>
      </c>
    </row>
    <row r="57" spans="1:9">
      <c r="A57" s="15">
        <v>55</v>
      </c>
      <c r="B57" s="15" t="s">
        <v>15</v>
      </c>
      <c r="C57" s="32" t="s">
        <v>87</v>
      </c>
      <c r="D57" s="15" t="s">
        <v>17</v>
      </c>
      <c r="E57" s="32" t="s">
        <v>87</v>
      </c>
      <c r="F57" s="36">
        <v>5</v>
      </c>
      <c r="G57" s="9" t="s">
        <v>18</v>
      </c>
      <c r="H57" s="32">
        <v>13043773826</v>
      </c>
      <c r="I57" s="9" t="s">
        <v>19</v>
      </c>
    </row>
    <row r="58" spans="1:9">
      <c r="A58" s="15">
        <v>56</v>
      </c>
      <c r="B58" s="15" t="s">
        <v>15</v>
      </c>
      <c r="C58" s="32" t="s">
        <v>88</v>
      </c>
      <c r="D58" s="15" t="s">
        <v>17</v>
      </c>
      <c r="E58" s="32" t="s">
        <v>88</v>
      </c>
      <c r="F58" s="36">
        <v>7</v>
      </c>
      <c r="G58" s="9" t="s">
        <v>18</v>
      </c>
      <c r="H58" s="32">
        <v>13140517651</v>
      </c>
      <c r="I58" s="9" t="s">
        <v>19</v>
      </c>
    </row>
    <row r="59" spans="1:9">
      <c r="A59" s="15">
        <v>57</v>
      </c>
      <c r="B59" s="15" t="s">
        <v>15</v>
      </c>
      <c r="C59" s="32" t="s">
        <v>89</v>
      </c>
      <c r="D59" s="15" t="s">
        <v>24</v>
      </c>
      <c r="E59" s="32" t="s">
        <v>89</v>
      </c>
      <c r="F59" s="36">
        <v>4</v>
      </c>
      <c r="G59" s="9" t="s">
        <v>18</v>
      </c>
      <c r="H59" s="32">
        <v>18240845316</v>
      </c>
      <c r="I59" s="9" t="s">
        <v>19</v>
      </c>
    </row>
    <row r="60" spans="1:9">
      <c r="A60" s="15">
        <v>58</v>
      </c>
      <c r="B60" s="15" t="s">
        <v>15</v>
      </c>
      <c r="C60" s="37" t="s">
        <v>90</v>
      </c>
      <c r="D60" s="15" t="s">
        <v>17</v>
      </c>
      <c r="E60" s="32" t="s">
        <v>91</v>
      </c>
      <c r="F60" s="36">
        <v>4</v>
      </c>
      <c r="G60" s="9" t="s">
        <v>18</v>
      </c>
      <c r="H60" s="32" t="s">
        <v>92</v>
      </c>
      <c r="I60" s="9" t="s">
        <v>19</v>
      </c>
    </row>
    <row r="61" spans="1:9">
      <c r="A61" s="15">
        <v>59</v>
      </c>
      <c r="B61" s="15" t="s">
        <v>15</v>
      </c>
      <c r="C61" s="32" t="s">
        <v>93</v>
      </c>
      <c r="D61" s="15" t="s">
        <v>17</v>
      </c>
      <c r="E61" s="32" t="s">
        <v>93</v>
      </c>
      <c r="F61" s="36">
        <v>2</v>
      </c>
      <c r="G61" s="9" t="s">
        <v>18</v>
      </c>
      <c r="H61" s="32">
        <v>18625665275</v>
      </c>
      <c r="I61" s="9" t="s">
        <v>19</v>
      </c>
    </row>
    <row r="62" spans="1:9">
      <c r="A62" s="15">
        <v>60</v>
      </c>
      <c r="B62" s="15" t="s">
        <v>15</v>
      </c>
      <c r="C62" s="32" t="s">
        <v>94</v>
      </c>
      <c r="D62" s="15" t="s">
        <v>17</v>
      </c>
      <c r="E62" s="32" t="s">
        <v>94</v>
      </c>
      <c r="F62" s="36">
        <v>3</v>
      </c>
      <c r="G62" s="9" t="s">
        <v>18</v>
      </c>
      <c r="H62" s="32">
        <v>15829973858</v>
      </c>
      <c r="I62" s="9" t="s">
        <v>19</v>
      </c>
    </row>
    <row r="63" spans="1:9">
      <c r="A63" s="15">
        <v>61</v>
      </c>
      <c r="B63" s="15" t="s">
        <v>15</v>
      </c>
      <c r="C63" s="37" t="s">
        <v>95</v>
      </c>
      <c r="D63" s="15" t="s">
        <v>17</v>
      </c>
      <c r="E63" s="37" t="s">
        <v>96</v>
      </c>
      <c r="F63" s="36">
        <v>5</v>
      </c>
      <c r="G63" s="9" t="s">
        <v>18</v>
      </c>
      <c r="H63" s="32">
        <v>15937784781</v>
      </c>
      <c r="I63" s="9" t="s">
        <v>19</v>
      </c>
    </row>
    <row r="64" spans="1:9">
      <c r="A64" s="15">
        <v>62</v>
      </c>
      <c r="B64" s="15" t="s">
        <v>15</v>
      </c>
      <c r="C64" s="32" t="s">
        <v>97</v>
      </c>
      <c r="D64" s="15" t="s">
        <v>17</v>
      </c>
      <c r="E64" s="37" t="s">
        <v>98</v>
      </c>
      <c r="F64" s="36">
        <v>6</v>
      </c>
      <c r="G64" s="9" t="s">
        <v>18</v>
      </c>
      <c r="H64" s="32">
        <v>18314787163</v>
      </c>
      <c r="I64" s="9" t="s">
        <v>19</v>
      </c>
    </row>
    <row r="65" spans="1:9">
      <c r="A65" s="15">
        <v>63</v>
      </c>
      <c r="B65" s="15" t="s">
        <v>15</v>
      </c>
      <c r="C65" s="37" t="s">
        <v>99</v>
      </c>
      <c r="D65" s="15" t="s">
        <v>17</v>
      </c>
      <c r="E65" s="37" t="s">
        <v>99</v>
      </c>
      <c r="F65" s="36">
        <v>4</v>
      </c>
      <c r="G65" s="9" t="s">
        <v>18</v>
      </c>
      <c r="H65" s="32">
        <v>18237775632</v>
      </c>
      <c r="I65" s="9" t="s">
        <v>21</v>
      </c>
    </row>
    <row r="66" spans="1:9">
      <c r="A66" s="15">
        <v>64</v>
      </c>
      <c r="B66" s="15" t="s">
        <v>15</v>
      </c>
      <c r="C66" s="37" t="s">
        <v>100</v>
      </c>
      <c r="D66" s="15" t="s">
        <v>17</v>
      </c>
      <c r="E66" s="37" t="s">
        <v>100</v>
      </c>
      <c r="F66" s="36">
        <v>4</v>
      </c>
      <c r="G66" s="9" t="s">
        <v>18</v>
      </c>
      <c r="H66" s="32">
        <v>15238126675</v>
      </c>
      <c r="I66" s="9" t="s">
        <v>19</v>
      </c>
    </row>
    <row r="67" spans="1:9">
      <c r="A67" s="15">
        <v>65</v>
      </c>
      <c r="B67" s="15" t="s">
        <v>15</v>
      </c>
      <c r="C67" s="37" t="s">
        <v>101</v>
      </c>
      <c r="D67" s="15" t="s">
        <v>17</v>
      </c>
      <c r="E67" s="37" t="s">
        <v>101</v>
      </c>
      <c r="F67" s="36">
        <v>5</v>
      </c>
      <c r="G67" s="9" t="s">
        <v>18</v>
      </c>
      <c r="H67" s="32">
        <v>13243197693</v>
      </c>
      <c r="I67" s="9" t="s">
        <v>21</v>
      </c>
    </row>
    <row r="68" spans="1:9">
      <c r="A68" s="15">
        <v>66</v>
      </c>
      <c r="B68" s="15" t="s">
        <v>15</v>
      </c>
      <c r="C68" s="32" t="s">
        <v>102</v>
      </c>
      <c r="D68" s="15" t="s">
        <v>17</v>
      </c>
      <c r="E68" s="32" t="s">
        <v>102</v>
      </c>
      <c r="F68" s="36">
        <v>5</v>
      </c>
      <c r="G68" s="9" t="s">
        <v>18</v>
      </c>
      <c r="H68" s="32">
        <v>15538454593</v>
      </c>
      <c r="I68" s="9" t="s">
        <v>19</v>
      </c>
    </row>
    <row r="69" spans="1:9">
      <c r="A69" s="15">
        <v>67</v>
      </c>
      <c r="B69" s="15" t="s">
        <v>15</v>
      </c>
      <c r="C69" s="32" t="s">
        <v>103</v>
      </c>
      <c r="D69" s="15" t="s">
        <v>17</v>
      </c>
      <c r="E69" s="32" t="s">
        <v>103</v>
      </c>
      <c r="F69" s="36">
        <v>8</v>
      </c>
      <c r="G69" s="9" t="s">
        <v>18</v>
      </c>
      <c r="H69" s="32">
        <v>15660198991</v>
      </c>
      <c r="I69" s="9" t="s">
        <v>19</v>
      </c>
    </row>
    <row r="70" spans="1:9">
      <c r="A70" s="15">
        <v>68</v>
      </c>
      <c r="B70" s="15" t="s">
        <v>15</v>
      </c>
      <c r="C70" s="32" t="s">
        <v>104</v>
      </c>
      <c r="D70" s="15" t="s">
        <v>17</v>
      </c>
      <c r="E70" s="32" t="s">
        <v>104</v>
      </c>
      <c r="F70" s="36">
        <v>7</v>
      </c>
      <c r="G70" s="9" t="s">
        <v>18</v>
      </c>
      <c r="H70" s="32">
        <v>18538453658</v>
      </c>
      <c r="I70" s="9" t="s">
        <v>21</v>
      </c>
    </row>
    <row r="71" spans="1:9">
      <c r="A71" s="15">
        <v>69</v>
      </c>
      <c r="B71" s="15" t="s">
        <v>15</v>
      </c>
      <c r="C71" s="32" t="s">
        <v>105</v>
      </c>
      <c r="D71" s="15" t="s">
        <v>17</v>
      </c>
      <c r="E71" s="32" t="s">
        <v>105</v>
      </c>
      <c r="F71" s="36">
        <v>6</v>
      </c>
      <c r="G71" s="9" t="s">
        <v>18</v>
      </c>
      <c r="H71" s="32">
        <v>13991477612</v>
      </c>
      <c r="I71" s="9" t="s">
        <v>21</v>
      </c>
    </row>
    <row r="72" spans="1:9">
      <c r="A72" s="15">
        <v>70</v>
      </c>
      <c r="B72" s="15" t="s">
        <v>106</v>
      </c>
      <c r="C72" s="32" t="s">
        <v>107</v>
      </c>
      <c r="D72" s="15" t="s">
        <v>17</v>
      </c>
      <c r="E72" s="32" t="s">
        <v>107</v>
      </c>
      <c r="F72" s="33">
        <v>6</v>
      </c>
      <c r="G72" s="9" t="s">
        <v>18</v>
      </c>
      <c r="H72" s="32">
        <v>13782170034</v>
      </c>
      <c r="I72" s="9" t="s">
        <v>19</v>
      </c>
    </row>
    <row r="73" spans="1:9">
      <c r="A73" s="15">
        <v>71</v>
      </c>
      <c r="B73" s="15" t="s">
        <v>106</v>
      </c>
      <c r="C73" s="37" t="s">
        <v>108</v>
      </c>
      <c r="D73" s="15" t="s">
        <v>17</v>
      </c>
      <c r="E73" s="37" t="s">
        <v>108</v>
      </c>
      <c r="F73" s="33">
        <v>8</v>
      </c>
      <c r="G73" s="9" t="s">
        <v>18</v>
      </c>
      <c r="H73" s="32">
        <v>15893562538</v>
      </c>
      <c r="I73" s="9" t="s">
        <v>19</v>
      </c>
    </row>
    <row r="74" spans="1:9">
      <c r="A74" s="15">
        <v>72</v>
      </c>
      <c r="B74" s="15" t="s">
        <v>106</v>
      </c>
      <c r="C74" s="32" t="s">
        <v>109</v>
      </c>
      <c r="D74" s="15" t="s">
        <v>17</v>
      </c>
      <c r="E74" s="32" t="s">
        <v>109</v>
      </c>
      <c r="F74" s="35">
        <v>5</v>
      </c>
      <c r="G74" s="9" t="s">
        <v>18</v>
      </c>
      <c r="H74" s="32">
        <v>15036283299</v>
      </c>
      <c r="I74" s="9" t="s">
        <v>21</v>
      </c>
    </row>
    <row r="75" spans="1:9">
      <c r="A75" s="15">
        <v>73</v>
      </c>
      <c r="B75" s="15" t="s">
        <v>106</v>
      </c>
      <c r="C75" s="32" t="s">
        <v>110</v>
      </c>
      <c r="D75" s="15" t="s">
        <v>17</v>
      </c>
      <c r="E75" s="32" t="s">
        <v>110</v>
      </c>
      <c r="F75" s="35">
        <v>6</v>
      </c>
      <c r="G75" s="9" t="s">
        <v>18</v>
      </c>
      <c r="H75" s="32">
        <v>15890412590</v>
      </c>
      <c r="I75" s="9" t="s">
        <v>19</v>
      </c>
    </row>
    <row r="76" spans="1:9">
      <c r="A76" s="15">
        <v>74</v>
      </c>
      <c r="B76" s="15" t="s">
        <v>106</v>
      </c>
      <c r="C76" s="32" t="s">
        <v>111</v>
      </c>
      <c r="D76" s="15" t="s">
        <v>24</v>
      </c>
      <c r="E76" s="32" t="s">
        <v>111</v>
      </c>
      <c r="F76" s="36">
        <v>4</v>
      </c>
      <c r="G76" s="9" t="s">
        <v>18</v>
      </c>
      <c r="H76" s="32">
        <v>13886835853</v>
      </c>
      <c r="I76" s="9" t="s">
        <v>19</v>
      </c>
    </row>
    <row r="77" spans="1:9">
      <c r="A77" s="15">
        <v>75</v>
      </c>
      <c r="B77" s="15" t="s">
        <v>106</v>
      </c>
      <c r="C77" s="32" t="s">
        <v>112</v>
      </c>
      <c r="D77" s="15" t="s">
        <v>17</v>
      </c>
      <c r="E77" s="32" t="s">
        <v>112</v>
      </c>
      <c r="F77" s="36">
        <v>2</v>
      </c>
      <c r="G77" s="9" t="s">
        <v>18</v>
      </c>
      <c r="H77" s="32">
        <v>17527712987</v>
      </c>
      <c r="I77" s="9" t="s">
        <v>21</v>
      </c>
    </row>
    <row r="78" spans="1:9">
      <c r="A78" s="15">
        <v>76</v>
      </c>
      <c r="B78" s="15" t="s">
        <v>106</v>
      </c>
      <c r="C78" s="32" t="s">
        <v>113</v>
      </c>
      <c r="D78" s="15" t="s">
        <v>17</v>
      </c>
      <c r="E78" s="32" t="s">
        <v>113</v>
      </c>
      <c r="F78" s="36">
        <v>5</v>
      </c>
      <c r="G78" s="9" t="s">
        <v>18</v>
      </c>
      <c r="H78" s="32">
        <v>15138632217</v>
      </c>
      <c r="I78" s="9" t="s">
        <v>19</v>
      </c>
    </row>
    <row r="79" spans="1:9">
      <c r="A79" s="15">
        <v>77</v>
      </c>
      <c r="B79" s="15" t="s">
        <v>106</v>
      </c>
      <c r="C79" s="32" t="s">
        <v>114</v>
      </c>
      <c r="D79" s="15" t="s">
        <v>17</v>
      </c>
      <c r="E79" s="32" t="s">
        <v>114</v>
      </c>
      <c r="F79" s="36">
        <v>4</v>
      </c>
      <c r="G79" s="9" t="s">
        <v>18</v>
      </c>
      <c r="H79" s="32">
        <v>18200760624</v>
      </c>
      <c r="I79" s="9" t="s">
        <v>21</v>
      </c>
    </row>
    <row r="80" spans="1:9">
      <c r="A80" s="15">
        <v>78</v>
      </c>
      <c r="B80" s="15" t="s">
        <v>106</v>
      </c>
      <c r="C80" s="32" t="s">
        <v>33</v>
      </c>
      <c r="D80" s="15" t="s">
        <v>17</v>
      </c>
      <c r="E80" s="32" t="s">
        <v>33</v>
      </c>
      <c r="F80" s="36">
        <v>5</v>
      </c>
      <c r="G80" s="9" t="s">
        <v>18</v>
      </c>
      <c r="H80" s="32">
        <v>15837762690</v>
      </c>
      <c r="I80" s="9" t="s">
        <v>21</v>
      </c>
    </row>
    <row r="81" spans="1:9">
      <c r="A81" s="15">
        <v>79</v>
      </c>
      <c r="B81" s="15" t="s">
        <v>106</v>
      </c>
      <c r="C81" s="32" t="s">
        <v>115</v>
      </c>
      <c r="D81" s="15" t="s">
        <v>17</v>
      </c>
      <c r="E81" s="32" t="s">
        <v>115</v>
      </c>
      <c r="F81" s="36">
        <v>6</v>
      </c>
      <c r="G81" s="9" t="s">
        <v>18</v>
      </c>
      <c r="H81" s="32">
        <v>18203889357</v>
      </c>
      <c r="I81" s="9" t="s">
        <v>21</v>
      </c>
    </row>
    <row r="82" spans="1:9">
      <c r="A82" s="15">
        <v>80</v>
      </c>
      <c r="B82" s="15" t="s">
        <v>106</v>
      </c>
      <c r="C82" s="32" t="s">
        <v>116</v>
      </c>
      <c r="D82" s="15" t="s">
        <v>17</v>
      </c>
      <c r="E82" s="32" t="s">
        <v>116</v>
      </c>
      <c r="F82" s="36">
        <v>6</v>
      </c>
      <c r="G82" s="9" t="s">
        <v>18</v>
      </c>
      <c r="H82" s="32">
        <v>15933391612</v>
      </c>
      <c r="I82" s="9" t="s">
        <v>21</v>
      </c>
    </row>
    <row r="83" spans="1:9">
      <c r="A83" s="15">
        <v>81</v>
      </c>
      <c r="B83" s="15" t="s">
        <v>106</v>
      </c>
      <c r="C83" s="32" t="s">
        <v>117</v>
      </c>
      <c r="D83" s="15" t="s">
        <v>17</v>
      </c>
      <c r="E83" s="32" t="s">
        <v>117</v>
      </c>
      <c r="F83" s="36">
        <v>4</v>
      </c>
      <c r="G83" s="9" t="s">
        <v>18</v>
      </c>
      <c r="H83" s="32">
        <v>18682927694</v>
      </c>
      <c r="I83" s="9" t="s">
        <v>21</v>
      </c>
    </row>
    <row r="84" spans="1:9">
      <c r="A84" s="15">
        <v>82</v>
      </c>
      <c r="B84" s="15" t="s">
        <v>106</v>
      </c>
      <c r="C84" s="32" t="s">
        <v>118</v>
      </c>
      <c r="D84" s="15" t="s">
        <v>17</v>
      </c>
      <c r="E84" s="32" t="s">
        <v>118</v>
      </c>
      <c r="F84" s="36">
        <v>2</v>
      </c>
      <c r="G84" s="9" t="s">
        <v>18</v>
      </c>
      <c r="H84" s="32">
        <v>18238113667</v>
      </c>
      <c r="I84" s="9" t="s">
        <v>21</v>
      </c>
    </row>
    <row r="85" spans="1:9">
      <c r="A85" s="15">
        <v>83</v>
      </c>
      <c r="B85" s="15" t="s">
        <v>106</v>
      </c>
      <c r="C85" s="32" t="s">
        <v>119</v>
      </c>
      <c r="D85" s="15" t="s">
        <v>17</v>
      </c>
      <c r="E85" s="32" t="s">
        <v>119</v>
      </c>
      <c r="F85" s="36">
        <v>3</v>
      </c>
      <c r="G85" s="9" t="s">
        <v>18</v>
      </c>
      <c r="H85" s="32">
        <v>15929659158</v>
      </c>
      <c r="I85" s="9" t="s">
        <v>21</v>
      </c>
    </row>
    <row r="86" spans="1:9">
      <c r="A86" s="15">
        <v>84</v>
      </c>
      <c r="B86" s="15" t="s">
        <v>106</v>
      </c>
      <c r="C86" s="32" t="s">
        <v>120</v>
      </c>
      <c r="D86" s="15" t="s">
        <v>17</v>
      </c>
      <c r="E86" s="32" t="s">
        <v>120</v>
      </c>
      <c r="F86" s="36">
        <v>5</v>
      </c>
      <c r="G86" s="9" t="s">
        <v>18</v>
      </c>
      <c r="H86" s="32">
        <v>15139014501</v>
      </c>
      <c r="I86" s="9" t="s">
        <v>21</v>
      </c>
    </row>
    <row r="87" spans="1:9">
      <c r="A87" s="15">
        <v>85</v>
      </c>
      <c r="B87" s="15" t="s">
        <v>106</v>
      </c>
      <c r="C87" s="32" t="s">
        <v>121</v>
      </c>
      <c r="D87" s="15" t="s">
        <v>17</v>
      </c>
      <c r="E87" s="32" t="s">
        <v>121</v>
      </c>
      <c r="F87" s="36">
        <v>4</v>
      </c>
      <c r="G87" s="9" t="s">
        <v>18</v>
      </c>
      <c r="H87" s="32">
        <v>13140512265</v>
      </c>
      <c r="I87" s="9" t="s">
        <v>19</v>
      </c>
    </row>
    <row r="88" spans="1:9">
      <c r="A88" s="15">
        <v>86</v>
      </c>
      <c r="B88" s="15" t="s">
        <v>106</v>
      </c>
      <c r="C88" s="32" t="s">
        <v>122</v>
      </c>
      <c r="D88" s="15" t="s">
        <v>17</v>
      </c>
      <c r="E88" s="32" t="s">
        <v>122</v>
      </c>
      <c r="F88" s="36">
        <v>7</v>
      </c>
      <c r="G88" s="9" t="s">
        <v>18</v>
      </c>
      <c r="H88" s="32">
        <v>13598250632</v>
      </c>
      <c r="I88" s="9" t="s">
        <v>19</v>
      </c>
    </row>
    <row r="89" spans="1:9">
      <c r="A89" s="15">
        <v>87</v>
      </c>
      <c r="B89" s="15" t="s">
        <v>106</v>
      </c>
      <c r="C89" s="32" t="s">
        <v>123</v>
      </c>
      <c r="D89" s="15" t="s">
        <v>17</v>
      </c>
      <c r="E89" s="32" t="s">
        <v>123</v>
      </c>
      <c r="F89" s="36">
        <v>2</v>
      </c>
      <c r="G89" s="9" t="s">
        <v>18</v>
      </c>
      <c r="H89" s="32">
        <v>18238189895</v>
      </c>
      <c r="I89" s="9" t="s">
        <v>21</v>
      </c>
    </row>
    <row r="90" spans="1:9">
      <c r="A90" s="15">
        <v>88</v>
      </c>
      <c r="B90" s="15" t="s">
        <v>106</v>
      </c>
      <c r="C90" s="37" t="s">
        <v>4</v>
      </c>
      <c r="D90" s="15" t="s">
        <v>17</v>
      </c>
      <c r="E90" s="37" t="s">
        <v>124</v>
      </c>
      <c r="F90" s="36">
        <v>5</v>
      </c>
      <c r="G90" s="9" t="s">
        <v>18</v>
      </c>
      <c r="H90" s="32">
        <v>13783772858</v>
      </c>
      <c r="I90" s="9" t="s">
        <v>19</v>
      </c>
    </row>
    <row r="91" spans="1:9">
      <c r="A91" s="15">
        <v>89</v>
      </c>
      <c r="B91" s="15" t="s">
        <v>106</v>
      </c>
      <c r="C91" s="37" t="s">
        <v>125</v>
      </c>
      <c r="D91" s="15" t="s">
        <v>17</v>
      </c>
      <c r="E91" s="37" t="s">
        <v>126</v>
      </c>
      <c r="F91" s="36">
        <v>4</v>
      </c>
      <c r="G91" s="9" t="s">
        <v>18</v>
      </c>
      <c r="H91" s="32">
        <v>17613793688</v>
      </c>
      <c r="I91" s="9" t="s">
        <v>21</v>
      </c>
    </row>
    <row r="92" spans="1:9">
      <c r="A92" s="15">
        <v>90</v>
      </c>
      <c r="B92" s="15" t="s">
        <v>106</v>
      </c>
      <c r="C92" s="37" t="s">
        <v>127</v>
      </c>
      <c r="D92" s="15" t="s">
        <v>17</v>
      </c>
      <c r="E92" s="37" t="s">
        <v>127</v>
      </c>
      <c r="F92" s="36">
        <v>4</v>
      </c>
      <c r="G92" s="9" t="s">
        <v>18</v>
      </c>
      <c r="H92" s="32">
        <v>18638467608</v>
      </c>
      <c r="I92" s="9" t="s">
        <v>21</v>
      </c>
    </row>
    <row r="93" spans="1:9">
      <c r="A93" s="15">
        <v>91</v>
      </c>
      <c r="B93" s="15" t="s">
        <v>106</v>
      </c>
      <c r="C93" s="32" t="s">
        <v>128</v>
      </c>
      <c r="D93" s="15" t="s">
        <v>17</v>
      </c>
      <c r="E93" s="32" t="s">
        <v>128</v>
      </c>
      <c r="F93" s="36">
        <v>4</v>
      </c>
      <c r="G93" s="9" t="s">
        <v>18</v>
      </c>
      <c r="H93" s="32">
        <v>13821985126</v>
      </c>
      <c r="I93" s="9" t="s">
        <v>19</v>
      </c>
    </row>
    <row r="94" spans="1:9">
      <c r="A94" s="15">
        <v>92</v>
      </c>
      <c r="B94" s="15" t="s">
        <v>106</v>
      </c>
      <c r="C94" s="32" t="s">
        <v>129</v>
      </c>
      <c r="D94" s="15" t="s">
        <v>17</v>
      </c>
      <c r="E94" s="32" t="s">
        <v>129</v>
      </c>
      <c r="F94" s="36">
        <v>6</v>
      </c>
      <c r="G94" s="9" t="s">
        <v>18</v>
      </c>
      <c r="H94" s="32">
        <v>18736517955</v>
      </c>
      <c r="I94" s="9" t="s">
        <v>19</v>
      </c>
    </row>
    <row r="95" spans="1:9">
      <c r="A95" s="15">
        <v>93</v>
      </c>
      <c r="B95" s="15" t="s">
        <v>106</v>
      </c>
      <c r="C95" s="32" t="s">
        <v>130</v>
      </c>
      <c r="D95" s="15" t="s">
        <v>17</v>
      </c>
      <c r="E95" s="32" t="s">
        <v>130</v>
      </c>
      <c r="F95" s="36">
        <v>7</v>
      </c>
      <c r="G95" s="9" t="s">
        <v>18</v>
      </c>
      <c r="H95" s="32">
        <v>15549957872</v>
      </c>
      <c r="I95" s="9" t="s">
        <v>21</v>
      </c>
    </row>
    <row r="96" spans="1:9">
      <c r="A96" s="15">
        <v>94</v>
      </c>
      <c r="B96" s="15" t="s">
        <v>106</v>
      </c>
      <c r="C96" s="32" t="s">
        <v>131</v>
      </c>
      <c r="D96" s="15" t="s">
        <v>17</v>
      </c>
      <c r="E96" s="32" t="s">
        <v>131</v>
      </c>
      <c r="F96" s="36">
        <v>5</v>
      </c>
      <c r="G96" s="9" t="s">
        <v>18</v>
      </c>
      <c r="H96" s="32">
        <v>13782020000</v>
      </c>
      <c r="I96" s="9" t="s">
        <v>19</v>
      </c>
    </row>
    <row r="97" spans="1:9">
      <c r="A97" s="15">
        <v>95</v>
      </c>
      <c r="B97" s="15" t="s">
        <v>106</v>
      </c>
      <c r="C97" s="32" t="s">
        <v>132</v>
      </c>
      <c r="D97" s="15" t="s">
        <v>17</v>
      </c>
      <c r="E97" s="32" t="s">
        <v>132</v>
      </c>
      <c r="F97" s="36">
        <v>4</v>
      </c>
      <c r="G97" s="9" t="s">
        <v>18</v>
      </c>
      <c r="H97" s="32">
        <v>18240581989</v>
      </c>
      <c r="I97" s="9" t="s">
        <v>21</v>
      </c>
    </row>
    <row r="98" spans="1:9">
      <c r="A98" s="15">
        <v>96</v>
      </c>
      <c r="B98" s="15" t="s">
        <v>106</v>
      </c>
      <c r="C98" s="32" t="s">
        <v>133</v>
      </c>
      <c r="D98" s="15" t="s">
        <v>17</v>
      </c>
      <c r="E98" s="32" t="s">
        <v>133</v>
      </c>
      <c r="F98" s="36">
        <v>4</v>
      </c>
      <c r="G98" s="9" t="s">
        <v>18</v>
      </c>
      <c r="H98" s="32">
        <v>18729140652</v>
      </c>
      <c r="I98" s="9" t="s">
        <v>21</v>
      </c>
    </row>
    <row r="99" spans="1:9">
      <c r="A99" s="15">
        <v>97</v>
      </c>
      <c r="B99" s="15" t="s">
        <v>106</v>
      </c>
      <c r="C99" s="32" t="s">
        <v>134</v>
      </c>
      <c r="D99" s="15" t="s">
        <v>17</v>
      </c>
      <c r="E99" s="32" t="s">
        <v>134</v>
      </c>
      <c r="F99" s="36">
        <v>4</v>
      </c>
      <c r="G99" s="9" t="s">
        <v>18</v>
      </c>
      <c r="H99" s="32">
        <v>15829134005</v>
      </c>
      <c r="I99" s="9" t="s">
        <v>19</v>
      </c>
    </row>
    <row r="100" spans="1:9">
      <c r="A100" s="15">
        <v>98</v>
      </c>
      <c r="B100" s="15" t="s">
        <v>106</v>
      </c>
      <c r="C100" s="32" t="s">
        <v>135</v>
      </c>
      <c r="D100" s="15" t="s">
        <v>17</v>
      </c>
      <c r="E100" s="32" t="s">
        <v>135</v>
      </c>
      <c r="F100" s="36">
        <v>5</v>
      </c>
      <c r="G100" s="9" t="s">
        <v>18</v>
      </c>
      <c r="H100" s="32">
        <v>15090106548</v>
      </c>
      <c r="I100" s="9" t="s">
        <v>21</v>
      </c>
    </row>
    <row r="101" spans="1:9">
      <c r="A101" s="15">
        <v>99</v>
      </c>
      <c r="B101" s="15" t="s">
        <v>106</v>
      </c>
      <c r="C101" s="32" t="s">
        <v>136</v>
      </c>
      <c r="D101" s="15" t="s">
        <v>17</v>
      </c>
      <c r="E101" s="32" t="s">
        <v>136</v>
      </c>
      <c r="F101" s="36">
        <v>7</v>
      </c>
      <c r="G101" s="9" t="s">
        <v>18</v>
      </c>
      <c r="H101" s="32">
        <v>13461963578</v>
      </c>
      <c r="I101" s="9" t="s">
        <v>19</v>
      </c>
    </row>
    <row r="102" spans="1:9">
      <c r="A102" s="15">
        <v>100</v>
      </c>
      <c r="B102" s="15" t="s">
        <v>106</v>
      </c>
      <c r="C102" s="32" t="s">
        <v>137</v>
      </c>
      <c r="D102" s="15" t="s">
        <v>24</v>
      </c>
      <c r="E102" s="32" t="s">
        <v>137</v>
      </c>
      <c r="F102" s="36">
        <v>4</v>
      </c>
      <c r="G102" s="9" t="s">
        <v>18</v>
      </c>
      <c r="H102" s="32">
        <v>15188491380</v>
      </c>
      <c r="I102" s="9" t="s">
        <v>19</v>
      </c>
    </row>
    <row r="103" spans="1:9">
      <c r="A103" s="15">
        <v>101</v>
      </c>
      <c r="B103" s="15" t="s">
        <v>106</v>
      </c>
      <c r="C103" s="32" t="s">
        <v>138</v>
      </c>
      <c r="D103" s="15" t="s">
        <v>17</v>
      </c>
      <c r="E103" s="32" t="s">
        <v>138</v>
      </c>
      <c r="F103" s="36">
        <v>10</v>
      </c>
      <c r="G103" s="9" t="s">
        <v>18</v>
      </c>
      <c r="H103" s="32">
        <v>15290316398</v>
      </c>
      <c r="I103" s="9" t="s">
        <v>19</v>
      </c>
    </row>
    <row r="104" spans="1:9">
      <c r="A104" s="15">
        <v>102</v>
      </c>
      <c r="B104" s="15" t="s">
        <v>106</v>
      </c>
      <c r="C104" s="32" t="s">
        <v>139</v>
      </c>
      <c r="D104" s="15" t="s">
        <v>17</v>
      </c>
      <c r="E104" s="32" t="s">
        <v>139</v>
      </c>
      <c r="F104" s="36">
        <v>5</v>
      </c>
      <c r="G104" s="9" t="s">
        <v>18</v>
      </c>
      <c r="H104" s="32">
        <v>16637775759</v>
      </c>
      <c r="I104" s="9" t="s">
        <v>21</v>
      </c>
    </row>
    <row r="105" spans="1:9">
      <c r="A105" s="15">
        <v>103</v>
      </c>
      <c r="B105" s="15" t="s">
        <v>106</v>
      </c>
      <c r="C105" s="32" t="s">
        <v>140</v>
      </c>
      <c r="D105" s="15" t="s">
        <v>17</v>
      </c>
      <c r="E105" s="32" t="s">
        <v>140</v>
      </c>
      <c r="F105" s="36">
        <v>3</v>
      </c>
      <c r="G105" s="9" t="s">
        <v>18</v>
      </c>
      <c r="H105" s="32">
        <v>13723021811</v>
      </c>
      <c r="I105" s="9" t="s">
        <v>21</v>
      </c>
    </row>
    <row r="106" spans="1:9">
      <c r="A106" s="15">
        <v>104</v>
      </c>
      <c r="B106" s="15" t="s">
        <v>106</v>
      </c>
      <c r="C106" s="32" t="s">
        <v>141</v>
      </c>
      <c r="D106" s="15" t="s">
        <v>17</v>
      </c>
      <c r="E106" s="32" t="s">
        <v>141</v>
      </c>
      <c r="F106" s="36">
        <v>2</v>
      </c>
      <c r="G106" s="9" t="s">
        <v>18</v>
      </c>
      <c r="H106" s="32">
        <v>15938452086</v>
      </c>
      <c r="I106" s="9" t="s">
        <v>21</v>
      </c>
    </row>
    <row r="107" spans="1:9">
      <c r="A107" s="15">
        <v>105</v>
      </c>
      <c r="B107" s="15" t="s">
        <v>106</v>
      </c>
      <c r="C107" s="37" t="s">
        <v>142</v>
      </c>
      <c r="D107" s="15" t="s">
        <v>17</v>
      </c>
      <c r="E107" s="37" t="s">
        <v>143</v>
      </c>
      <c r="F107" s="36">
        <v>4</v>
      </c>
      <c r="G107" s="9" t="s">
        <v>18</v>
      </c>
      <c r="H107" s="32">
        <v>18290903878</v>
      </c>
      <c r="I107" s="9" t="s">
        <v>21</v>
      </c>
    </row>
    <row r="108" spans="1:9">
      <c r="A108" s="15">
        <v>106</v>
      </c>
      <c r="B108" s="15" t="s">
        <v>106</v>
      </c>
      <c r="C108" s="32" t="s">
        <v>144</v>
      </c>
      <c r="D108" s="15" t="s">
        <v>17</v>
      </c>
      <c r="E108" s="32" t="s">
        <v>144</v>
      </c>
      <c r="F108" s="36">
        <v>2</v>
      </c>
      <c r="G108" s="9" t="s">
        <v>18</v>
      </c>
      <c r="H108" s="32">
        <v>15036274929</v>
      </c>
      <c r="I108" s="9" t="s">
        <v>21</v>
      </c>
    </row>
    <row r="109" spans="1:9">
      <c r="A109" s="15">
        <v>107</v>
      </c>
      <c r="B109" s="15" t="s">
        <v>106</v>
      </c>
      <c r="C109" s="32" t="s">
        <v>145</v>
      </c>
      <c r="D109" s="15" t="s">
        <v>17</v>
      </c>
      <c r="E109" s="32" t="s">
        <v>145</v>
      </c>
      <c r="F109" s="36">
        <v>7</v>
      </c>
      <c r="G109" s="9" t="s">
        <v>18</v>
      </c>
      <c r="H109" s="32">
        <v>15137722576</v>
      </c>
      <c r="I109" s="9" t="s">
        <v>19</v>
      </c>
    </row>
    <row r="110" spans="1:9">
      <c r="A110" s="15">
        <v>108</v>
      </c>
      <c r="B110" s="15" t="s">
        <v>106</v>
      </c>
      <c r="C110" s="32" t="s">
        <v>146</v>
      </c>
      <c r="D110" s="15" t="s">
        <v>24</v>
      </c>
      <c r="E110" s="37" t="s">
        <v>146</v>
      </c>
      <c r="F110" s="36">
        <v>3</v>
      </c>
      <c r="G110" s="9" t="s">
        <v>18</v>
      </c>
      <c r="H110" s="32">
        <v>18729686806</v>
      </c>
      <c r="I110" s="9" t="s">
        <v>21</v>
      </c>
    </row>
    <row r="111" spans="1:9">
      <c r="A111" s="15">
        <v>109</v>
      </c>
      <c r="B111" s="15" t="s">
        <v>106</v>
      </c>
      <c r="C111" s="32" t="s">
        <v>147</v>
      </c>
      <c r="D111" s="15" t="s">
        <v>17</v>
      </c>
      <c r="E111" s="32" t="s">
        <v>147</v>
      </c>
      <c r="F111" s="36">
        <v>4</v>
      </c>
      <c r="G111" s="9" t="s">
        <v>18</v>
      </c>
      <c r="H111" s="32">
        <v>15681225633</v>
      </c>
      <c r="I111" s="9" t="s">
        <v>21</v>
      </c>
    </row>
    <row r="112" spans="1:9">
      <c r="A112" s="15">
        <v>110</v>
      </c>
      <c r="B112" s="15" t="s">
        <v>106</v>
      </c>
      <c r="C112" s="32" t="s">
        <v>148</v>
      </c>
      <c r="D112" s="15" t="s">
        <v>17</v>
      </c>
      <c r="E112" s="32" t="s">
        <v>148</v>
      </c>
      <c r="F112" s="36">
        <v>3</v>
      </c>
      <c r="G112" s="9" t="s">
        <v>18</v>
      </c>
      <c r="H112" s="32">
        <v>13359143856</v>
      </c>
      <c r="I112" s="9" t="s">
        <v>21</v>
      </c>
    </row>
    <row r="113" spans="1:9">
      <c r="A113" s="15">
        <v>111</v>
      </c>
      <c r="B113" s="15" t="s">
        <v>106</v>
      </c>
      <c r="C113" s="32" t="s">
        <v>149</v>
      </c>
      <c r="D113" s="15" t="s">
        <v>17</v>
      </c>
      <c r="E113" s="32" t="s">
        <v>149</v>
      </c>
      <c r="F113" s="36">
        <v>6</v>
      </c>
      <c r="G113" s="9" t="s">
        <v>18</v>
      </c>
      <c r="H113" s="32">
        <v>18338287325</v>
      </c>
      <c r="I113" s="9" t="s">
        <v>21</v>
      </c>
    </row>
    <row r="114" spans="1:9">
      <c r="A114" s="15">
        <v>112</v>
      </c>
      <c r="B114" s="15" t="s">
        <v>106</v>
      </c>
      <c r="C114" s="32" t="s">
        <v>150</v>
      </c>
      <c r="D114" s="15" t="s">
        <v>17</v>
      </c>
      <c r="E114" s="32" t="s">
        <v>150</v>
      </c>
      <c r="F114" s="36">
        <v>4</v>
      </c>
      <c r="G114" s="9" t="s">
        <v>18</v>
      </c>
      <c r="H114" s="32">
        <v>18392997398</v>
      </c>
      <c r="I114" s="9" t="s">
        <v>21</v>
      </c>
    </row>
    <row r="115" spans="1:9">
      <c r="A115" s="15">
        <v>113</v>
      </c>
      <c r="B115" s="15" t="s">
        <v>106</v>
      </c>
      <c r="C115" s="32" t="s">
        <v>151</v>
      </c>
      <c r="D115" s="15" t="s">
        <v>17</v>
      </c>
      <c r="E115" s="32" t="s">
        <v>151</v>
      </c>
      <c r="F115" s="36">
        <v>7</v>
      </c>
      <c r="G115" s="9" t="s">
        <v>18</v>
      </c>
      <c r="H115" s="32">
        <v>15238164979</v>
      </c>
      <c r="I115" s="9" t="s">
        <v>19</v>
      </c>
    </row>
    <row r="116" spans="1:9">
      <c r="A116" s="15">
        <v>114</v>
      </c>
      <c r="B116" s="15" t="s">
        <v>106</v>
      </c>
      <c r="C116" s="32" t="s">
        <v>152</v>
      </c>
      <c r="D116" s="15" t="s">
        <v>17</v>
      </c>
      <c r="E116" s="32" t="s">
        <v>152</v>
      </c>
      <c r="F116" s="36">
        <v>4</v>
      </c>
      <c r="G116" s="9" t="s">
        <v>18</v>
      </c>
      <c r="H116" s="32">
        <v>15136654456</v>
      </c>
      <c r="I116" s="9" t="s">
        <v>19</v>
      </c>
    </row>
    <row r="117" spans="1:9">
      <c r="A117" s="15">
        <v>115</v>
      </c>
      <c r="B117" s="15" t="s">
        <v>106</v>
      </c>
      <c r="C117" s="32" t="s">
        <v>153</v>
      </c>
      <c r="D117" s="15" t="s">
        <v>17</v>
      </c>
      <c r="E117" s="32" t="s">
        <v>153</v>
      </c>
      <c r="F117" s="36">
        <v>6</v>
      </c>
      <c r="G117" s="9" t="s">
        <v>18</v>
      </c>
      <c r="H117" s="32">
        <v>15696010078</v>
      </c>
      <c r="I117" s="9" t="s">
        <v>19</v>
      </c>
    </row>
    <row r="118" spans="1:9">
      <c r="A118" s="15">
        <v>116</v>
      </c>
      <c r="B118" s="15" t="s">
        <v>106</v>
      </c>
      <c r="C118" s="32" t="s">
        <v>154</v>
      </c>
      <c r="D118" s="15" t="s">
        <v>17</v>
      </c>
      <c r="E118" s="37" t="s">
        <v>155</v>
      </c>
      <c r="F118" s="36">
        <v>6</v>
      </c>
      <c r="G118" s="9" t="s">
        <v>18</v>
      </c>
      <c r="H118" s="32">
        <v>18338235595</v>
      </c>
      <c r="I118" s="9" t="s">
        <v>19</v>
      </c>
    </row>
    <row r="119" spans="1:9">
      <c r="A119" s="15">
        <v>117</v>
      </c>
      <c r="B119" s="15" t="s">
        <v>106</v>
      </c>
      <c r="C119" s="32" t="s">
        <v>156</v>
      </c>
      <c r="D119" s="15" t="s">
        <v>17</v>
      </c>
      <c r="E119" s="32" t="s">
        <v>156</v>
      </c>
      <c r="F119" s="36">
        <v>8</v>
      </c>
      <c r="G119" s="9" t="s">
        <v>18</v>
      </c>
      <c r="H119" s="32">
        <v>13707639406</v>
      </c>
      <c r="I119" s="9" t="s">
        <v>19</v>
      </c>
    </row>
    <row r="120" spans="1:9">
      <c r="A120" s="15">
        <v>118</v>
      </c>
      <c r="B120" s="15" t="s">
        <v>106</v>
      </c>
      <c r="C120" s="32" t="s">
        <v>157</v>
      </c>
      <c r="D120" s="15" t="s">
        <v>17</v>
      </c>
      <c r="E120" s="32" t="s">
        <v>157</v>
      </c>
      <c r="F120" s="36"/>
      <c r="G120" s="9" t="s">
        <v>18</v>
      </c>
      <c r="H120" s="32">
        <v>18272796715</v>
      </c>
      <c r="I120" s="9" t="s">
        <v>19</v>
      </c>
    </row>
    <row r="121" spans="1:9">
      <c r="A121" s="15">
        <v>119</v>
      </c>
      <c r="B121" s="15" t="s">
        <v>106</v>
      </c>
      <c r="C121" s="37" t="s">
        <v>158</v>
      </c>
      <c r="D121" s="15" t="s">
        <v>17</v>
      </c>
      <c r="E121" s="37" t="s">
        <v>158</v>
      </c>
      <c r="F121" s="36">
        <v>3</v>
      </c>
      <c r="G121" s="9" t="s">
        <v>18</v>
      </c>
      <c r="H121" s="32">
        <v>15991991051</v>
      </c>
      <c r="I121" s="9" t="s">
        <v>19</v>
      </c>
    </row>
    <row r="122" spans="1:9">
      <c r="A122" s="15">
        <v>120</v>
      </c>
      <c r="B122" s="15" t="s">
        <v>106</v>
      </c>
      <c r="C122" s="32" t="s">
        <v>159</v>
      </c>
      <c r="D122" s="15" t="s">
        <v>17</v>
      </c>
      <c r="E122" s="32" t="s">
        <v>159</v>
      </c>
      <c r="F122" s="36">
        <v>8</v>
      </c>
      <c r="G122" s="9" t="s">
        <v>18</v>
      </c>
      <c r="H122" s="32">
        <v>17638767955</v>
      </c>
      <c r="I122" s="9" t="s">
        <v>19</v>
      </c>
    </row>
    <row r="123" spans="1:9">
      <c r="A123" s="15">
        <v>121</v>
      </c>
      <c r="B123" s="15" t="s">
        <v>106</v>
      </c>
      <c r="C123" s="37" t="s">
        <v>160</v>
      </c>
      <c r="D123" s="15" t="s">
        <v>17</v>
      </c>
      <c r="E123" s="37" t="s">
        <v>160</v>
      </c>
      <c r="F123" s="36">
        <v>7</v>
      </c>
      <c r="G123" s="9" t="s">
        <v>18</v>
      </c>
      <c r="H123" s="32">
        <v>18338195928</v>
      </c>
      <c r="I123" s="9" t="s">
        <v>21</v>
      </c>
    </row>
    <row r="124" spans="1:9">
      <c r="A124" s="15">
        <v>122</v>
      </c>
      <c r="B124" s="15" t="s">
        <v>106</v>
      </c>
      <c r="C124" s="32" t="s">
        <v>161</v>
      </c>
      <c r="D124" s="15" t="s">
        <v>17</v>
      </c>
      <c r="E124" s="37" t="s">
        <v>162</v>
      </c>
      <c r="F124" s="36">
        <v>5</v>
      </c>
      <c r="G124" s="9" t="s">
        <v>18</v>
      </c>
      <c r="H124" s="32">
        <v>13849704097</v>
      </c>
      <c r="I124" s="9" t="s">
        <v>21</v>
      </c>
    </row>
    <row r="125" spans="1:9">
      <c r="A125" s="15">
        <v>123</v>
      </c>
      <c r="B125" s="15" t="s">
        <v>106</v>
      </c>
      <c r="C125" s="32" t="s">
        <v>163</v>
      </c>
      <c r="D125" s="15" t="s">
        <v>17</v>
      </c>
      <c r="E125" s="32" t="s">
        <v>163</v>
      </c>
      <c r="F125" s="36">
        <v>6</v>
      </c>
      <c r="G125" s="9" t="s">
        <v>18</v>
      </c>
      <c r="H125" s="32">
        <v>15139076532</v>
      </c>
      <c r="I125" s="9" t="s">
        <v>19</v>
      </c>
    </row>
    <row r="126" spans="1:9">
      <c r="A126" s="15">
        <v>124</v>
      </c>
      <c r="B126" s="15" t="s">
        <v>106</v>
      </c>
      <c r="C126" s="32" t="s">
        <v>164</v>
      </c>
      <c r="D126" s="15" t="s">
        <v>17</v>
      </c>
      <c r="E126" s="32" t="s">
        <v>164</v>
      </c>
      <c r="F126" s="36">
        <v>5</v>
      </c>
      <c r="G126" s="9" t="s">
        <v>18</v>
      </c>
      <c r="H126" s="32">
        <v>15036292812</v>
      </c>
      <c r="I126" s="9" t="s">
        <v>19</v>
      </c>
    </row>
    <row r="127" spans="1:9">
      <c r="A127" s="15">
        <v>125</v>
      </c>
      <c r="B127" s="15" t="s">
        <v>106</v>
      </c>
      <c r="C127" s="32" t="s">
        <v>165</v>
      </c>
      <c r="D127" s="15" t="s">
        <v>17</v>
      </c>
      <c r="E127" s="32" t="s">
        <v>165</v>
      </c>
      <c r="F127" s="36">
        <v>4</v>
      </c>
      <c r="G127" s="9" t="s">
        <v>18</v>
      </c>
      <c r="H127" s="32">
        <v>18438180047</v>
      </c>
      <c r="I127" s="9" t="s">
        <v>19</v>
      </c>
    </row>
    <row r="128" spans="1:9">
      <c r="A128" s="15">
        <v>126</v>
      </c>
      <c r="B128" s="15" t="s">
        <v>106</v>
      </c>
      <c r="C128" s="32" t="s">
        <v>166</v>
      </c>
      <c r="D128" s="15" t="s">
        <v>17</v>
      </c>
      <c r="E128" s="32" t="s">
        <v>166</v>
      </c>
      <c r="F128" s="36">
        <v>10</v>
      </c>
      <c r="G128" s="9" t="s">
        <v>18</v>
      </c>
      <c r="H128" s="32">
        <v>15037726410</v>
      </c>
      <c r="I128" s="9" t="s">
        <v>19</v>
      </c>
    </row>
    <row r="129" spans="1:9">
      <c r="A129" s="15">
        <v>127</v>
      </c>
      <c r="B129" s="15" t="s">
        <v>106</v>
      </c>
      <c r="C129" s="32" t="s">
        <v>167</v>
      </c>
      <c r="D129" s="15" t="s">
        <v>17</v>
      </c>
      <c r="E129" s="32" t="s">
        <v>167</v>
      </c>
      <c r="F129" s="36">
        <v>4</v>
      </c>
      <c r="G129" s="9" t="s">
        <v>18</v>
      </c>
      <c r="H129" s="32">
        <v>13152257982</v>
      </c>
      <c r="I129" s="9" t="s">
        <v>21</v>
      </c>
    </row>
    <row r="130" spans="1:9">
      <c r="A130" s="15">
        <v>128</v>
      </c>
      <c r="B130" s="15" t="s">
        <v>106</v>
      </c>
      <c r="C130" s="32" t="s">
        <v>168</v>
      </c>
      <c r="D130" s="15" t="s">
        <v>17</v>
      </c>
      <c r="E130" s="32" t="s">
        <v>168</v>
      </c>
      <c r="F130" s="36">
        <v>4</v>
      </c>
      <c r="G130" s="9" t="s">
        <v>18</v>
      </c>
      <c r="H130" s="32">
        <v>13462535236</v>
      </c>
      <c r="I130" s="9" t="s">
        <v>19</v>
      </c>
    </row>
    <row r="131" spans="1:9">
      <c r="A131" s="15">
        <v>129</v>
      </c>
      <c r="B131" s="15" t="s">
        <v>106</v>
      </c>
      <c r="C131" s="32" t="s">
        <v>169</v>
      </c>
      <c r="D131" s="15" t="s">
        <v>17</v>
      </c>
      <c r="E131" s="32" t="s">
        <v>169</v>
      </c>
      <c r="F131" s="36">
        <v>2</v>
      </c>
      <c r="G131" s="9" t="s">
        <v>18</v>
      </c>
      <c r="H131" s="32">
        <v>15225662543</v>
      </c>
      <c r="I131" s="9" t="s">
        <v>21</v>
      </c>
    </row>
    <row r="132" spans="1:9">
      <c r="A132" s="15">
        <v>130</v>
      </c>
      <c r="B132" s="15" t="s">
        <v>106</v>
      </c>
      <c r="C132" s="32" t="s">
        <v>170</v>
      </c>
      <c r="D132" s="15" t="s">
        <v>17</v>
      </c>
      <c r="E132" s="32" t="s">
        <v>170</v>
      </c>
      <c r="F132" s="36">
        <v>2</v>
      </c>
      <c r="G132" s="9" t="s">
        <v>18</v>
      </c>
      <c r="H132" s="32">
        <v>18847660066</v>
      </c>
      <c r="I132" s="9" t="s">
        <v>19</v>
      </c>
    </row>
    <row r="133" spans="1:9">
      <c r="A133" s="15">
        <v>131</v>
      </c>
      <c r="B133" s="15" t="s">
        <v>106</v>
      </c>
      <c r="C133" s="32" t="s">
        <v>171</v>
      </c>
      <c r="D133" s="15" t="s">
        <v>17</v>
      </c>
      <c r="E133" s="32" t="s">
        <v>171</v>
      </c>
      <c r="F133" s="36">
        <v>2</v>
      </c>
      <c r="G133" s="9" t="s">
        <v>18</v>
      </c>
      <c r="H133" s="32">
        <v>15936402392</v>
      </c>
      <c r="I133" s="9" t="s">
        <v>21</v>
      </c>
    </row>
    <row r="134" spans="1:9">
      <c r="A134" s="15">
        <v>132</v>
      </c>
      <c r="B134" s="15" t="s">
        <v>106</v>
      </c>
      <c r="C134" s="32" t="s">
        <v>172</v>
      </c>
      <c r="D134" s="15" t="s">
        <v>17</v>
      </c>
      <c r="E134" s="32" t="s">
        <v>172</v>
      </c>
      <c r="F134" s="36">
        <v>7</v>
      </c>
      <c r="G134" s="9" t="s">
        <v>18</v>
      </c>
      <c r="H134" s="32">
        <v>18186778602</v>
      </c>
      <c r="I134" s="9" t="s">
        <v>19</v>
      </c>
    </row>
    <row r="135" spans="1:9">
      <c r="A135" s="15">
        <v>133</v>
      </c>
      <c r="B135" s="15" t="s">
        <v>106</v>
      </c>
      <c r="C135" s="32" t="s">
        <v>173</v>
      </c>
      <c r="D135" s="15" t="s">
        <v>17</v>
      </c>
      <c r="E135" s="32" t="s">
        <v>173</v>
      </c>
      <c r="F135" s="36">
        <v>3</v>
      </c>
      <c r="G135" s="9" t="s">
        <v>18</v>
      </c>
      <c r="H135" s="32">
        <v>15890602821</v>
      </c>
      <c r="I135" s="9" t="s">
        <v>21</v>
      </c>
    </row>
    <row r="136" spans="1:9">
      <c r="A136" s="15">
        <v>134</v>
      </c>
      <c r="B136" s="15" t="s">
        <v>106</v>
      </c>
      <c r="C136" s="32" t="s">
        <v>174</v>
      </c>
      <c r="D136" s="15" t="s">
        <v>17</v>
      </c>
      <c r="E136" s="32" t="s">
        <v>174</v>
      </c>
      <c r="F136" s="36">
        <v>10</v>
      </c>
      <c r="G136" s="9" t="s">
        <v>18</v>
      </c>
      <c r="H136" s="32">
        <v>18154491595</v>
      </c>
      <c r="I136" s="9" t="s">
        <v>19</v>
      </c>
    </row>
    <row r="137" spans="1:9">
      <c r="A137" s="15">
        <v>135</v>
      </c>
      <c r="B137" s="15" t="s">
        <v>106</v>
      </c>
      <c r="C137" s="40" t="s">
        <v>115</v>
      </c>
      <c r="D137" s="15" t="s">
        <v>17</v>
      </c>
      <c r="E137" s="40" t="s">
        <v>115</v>
      </c>
      <c r="F137" s="36">
        <v>6</v>
      </c>
      <c r="G137" s="9" t="s">
        <v>18</v>
      </c>
      <c r="H137" s="32">
        <v>18203889357</v>
      </c>
      <c r="I137" s="9" t="s">
        <v>19</v>
      </c>
    </row>
    <row r="138" spans="1:9">
      <c r="A138" s="15">
        <v>136</v>
      </c>
      <c r="B138" s="15" t="s">
        <v>175</v>
      </c>
      <c r="C138" s="41" t="s">
        <v>176</v>
      </c>
      <c r="D138" s="15" t="s">
        <v>26</v>
      </c>
      <c r="E138" s="41" t="s">
        <v>176</v>
      </c>
      <c r="F138" s="42">
        <v>1</v>
      </c>
      <c r="G138" s="9" t="s">
        <v>18</v>
      </c>
      <c r="H138" s="43" t="s">
        <v>177</v>
      </c>
      <c r="I138" s="9" t="s">
        <v>19</v>
      </c>
    </row>
    <row r="139" spans="1:9">
      <c r="A139" s="15">
        <v>137</v>
      </c>
      <c r="B139" s="15" t="s">
        <v>175</v>
      </c>
      <c r="C139" s="41" t="s">
        <v>178</v>
      </c>
      <c r="D139" s="15" t="s">
        <v>17</v>
      </c>
      <c r="E139" s="41" t="s">
        <v>178</v>
      </c>
      <c r="F139" s="42">
        <v>6</v>
      </c>
      <c r="G139" s="9" t="s">
        <v>18</v>
      </c>
      <c r="H139" s="43">
        <v>15537799852</v>
      </c>
      <c r="I139" s="9" t="s">
        <v>21</v>
      </c>
    </row>
    <row r="140" spans="1:9">
      <c r="A140" s="15">
        <v>138</v>
      </c>
      <c r="B140" s="15" t="s">
        <v>175</v>
      </c>
      <c r="C140" s="41" t="s">
        <v>179</v>
      </c>
      <c r="D140" s="15" t="s">
        <v>17</v>
      </c>
      <c r="E140" s="37" t="s">
        <v>180</v>
      </c>
      <c r="F140" s="44">
        <v>5</v>
      </c>
      <c r="G140" s="9" t="s">
        <v>18</v>
      </c>
      <c r="H140" s="43">
        <v>13409286645</v>
      </c>
      <c r="I140" s="9" t="s">
        <v>19</v>
      </c>
    </row>
    <row r="141" spans="1:9">
      <c r="A141" s="15">
        <v>139</v>
      </c>
      <c r="B141" s="15" t="s">
        <v>175</v>
      </c>
      <c r="C141" s="37" t="s">
        <v>181</v>
      </c>
      <c r="D141" s="15" t="s">
        <v>17</v>
      </c>
      <c r="E141" s="37" t="s">
        <v>181</v>
      </c>
      <c r="F141" s="44">
        <v>3</v>
      </c>
      <c r="G141" s="9" t="s">
        <v>18</v>
      </c>
      <c r="H141" s="43">
        <v>15716794559</v>
      </c>
      <c r="I141" s="9" t="s">
        <v>21</v>
      </c>
    </row>
    <row r="142" spans="1:9">
      <c r="A142" s="15">
        <v>140</v>
      </c>
      <c r="B142" s="15" t="s">
        <v>175</v>
      </c>
      <c r="C142" s="37" t="s">
        <v>182</v>
      </c>
      <c r="D142" s="15" t="s">
        <v>17</v>
      </c>
      <c r="E142" s="37" t="s">
        <v>182</v>
      </c>
      <c r="F142" s="45">
        <v>4</v>
      </c>
      <c r="G142" s="9" t="s">
        <v>18</v>
      </c>
      <c r="H142" s="43">
        <v>15893349160</v>
      </c>
      <c r="I142" s="9" t="s">
        <v>19</v>
      </c>
    </row>
    <row r="143" spans="1:9">
      <c r="A143" s="15">
        <v>141</v>
      </c>
      <c r="B143" s="15" t="s">
        <v>175</v>
      </c>
      <c r="C143" s="41" t="s">
        <v>183</v>
      </c>
      <c r="D143" s="15" t="s">
        <v>17</v>
      </c>
      <c r="E143" s="41" t="s">
        <v>183</v>
      </c>
      <c r="F143" s="45">
        <v>5</v>
      </c>
      <c r="G143" s="9" t="s">
        <v>18</v>
      </c>
      <c r="H143" s="43">
        <v>15393785858</v>
      </c>
      <c r="I143" s="9" t="s">
        <v>21</v>
      </c>
    </row>
    <row r="144" spans="1:9">
      <c r="A144" s="15">
        <v>142</v>
      </c>
      <c r="B144" s="15" t="s">
        <v>175</v>
      </c>
      <c r="C144" s="41" t="s">
        <v>184</v>
      </c>
      <c r="D144" s="15" t="s">
        <v>17</v>
      </c>
      <c r="E144" s="41" t="s">
        <v>184</v>
      </c>
      <c r="F144" s="45">
        <v>6</v>
      </c>
      <c r="G144" s="9" t="s">
        <v>18</v>
      </c>
      <c r="H144" s="43">
        <v>18338345269</v>
      </c>
      <c r="I144" s="9" t="s">
        <v>21</v>
      </c>
    </row>
    <row r="145" spans="1:9">
      <c r="A145" s="15">
        <v>143</v>
      </c>
      <c r="B145" s="15" t="s">
        <v>175</v>
      </c>
      <c r="C145" s="41" t="s">
        <v>185</v>
      </c>
      <c r="D145" s="15" t="s">
        <v>17</v>
      </c>
      <c r="E145" s="41" t="s">
        <v>185</v>
      </c>
      <c r="F145" s="45">
        <v>3</v>
      </c>
      <c r="G145" s="9" t="s">
        <v>18</v>
      </c>
      <c r="H145" s="43">
        <v>18768868949</v>
      </c>
      <c r="I145" s="9" t="s">
        <v>21</v>
      </c>
    </row>
    <row r="146" spans="1:9">
      <c r="A146" s="15">
        <v>144</v>
      </c>
      <c r="B146" s="15" t="s">
        <v>175</v>
      </c>
      <c r="C146" s="37" t="s">
        <v>186</v>
      </c>
      <c r="D146" s="15" t="s">
        <v>17</v>
      </c>
      <c r="E146" s="37" t="s">
        <v>186</v>
      </c>
      <c r="F146" s="45">
        <v>3</v>
      </c>
      <c r="G146" s="9" t="s">
        <v>18</v>
      </c>
      <c r="H146" s="43">
        <v>15136137510</v>
      </c>
      <c r="I146" s="9" t="s">
        <v>19</v>
      </c>
    </row>
    <row r="147" spans="1:9">
      <c r="A147" s="15">
        <v>145</v>
      </c>
      <c r="B147" s="15" t="s">
        <v>175</v>
      </c>
      <c r="C147" s="41" t="s">
        <v>187</v>
      </c>
      <c r="D147" s="15" t="s">
        <v>24</v>
      </c>
      <c r="E147" s="37" t="s">
        <v>188</v>
      </c>
      <c r="F147" s="45">
        <v>5</v>
      </c>
      <c r="G147" s="9" t="s">
        <v>18</v>
      </c>
      <c r="H147" s="43">
        <v>15037747639</v>
      </c>
      <c r="I147" s="9" t="s">
        <v>19</v>
      </c>
    </row>
    <row r="148" spans="1:9">
      <c r="A148" s="15">
        <v>146</v>
      </c>
      <c r="B148" s="15" t="s">
        <v>175</v>
      </c>
      <c r="C148" s="41" t="s">
        <v>189</v>
      </c>
      <c r="D148" s="15" t="s">
        <v>17</v>
      </c>
      <c r="E148" s="41" t="s">
        <v>189</v>
      </c>
      <c r="F148" s="46">
        <v>5</v>
      </c>
      <c r="G148" s="9" t="s">
        <v>18</v>
      </c>
      <c r="H148" s="43">
        <v>17527732265</v>
      </c>
      <c r="I148" s="9" t="s">
        <v>19</v>
      </c>
    </row>
    <row r="149" spans="1:9">
      <c r="A149" s="15">
        <v>147</v>
      </c>
      <c r="B149" s="15" t="s">
        <v>175</v>
      </c>
      <c r="C149" s="41" t="s">
        <v>190</v>
      </c>
      <c r="D149" s="15" t="s">
        <v>17</v>
      </c>
      <c r="E149" s="37" t="s">
        <v>191</v>
      </c>
      <c r="F149" s="46">
        <v>4</v>
      </c>
      <c r="G149" s="9" t="s">
        <v>18</v>
      </c>
      <c r="H149" s="43">
        <v>15716414163</v>
      </c>
      <c r="I149" s="9" t="s">
        <v>19</v>
      </c>
    </row>
    <row r="150" spans="1:9">
      <c r="A150" s="15">
        <v>148</v>
      </c>
      <c r="B150" s="15" t="s">
        <v>175</v>
      </c>
      <c r="C150" s="41" t="s">
        <v>192</v>
      </c>
      <c r="D150" s="15" t="s">
        <v>17</v>
      </c>
      <c r="E150" s="41" t="s">
        <v>192</v>
      </c>
      <c r="F150" s="46">
        <v>6</v>
      </c>
      <c r="G150" s="9" t="s">
        <v>18</v>
      </c>
      <c r="H150" s="43">
        <v>15138617265</v>
      </c>
      <c r="I150" s="9" t="s">
        <v>19</v>
      </c>
    </row>
    <row r="151" spans="1:9">
      <c r="A151" s="15">
        <v>149</v>
      </c>
      <c r="B151" s="15" t="s">
        <v>175</v>
      </c>
      <c r="C151" s="41" t="s">
        <v>193</v>
      </c>
      <c r="D151" s="15" t="s">
        <v>17</v>
      </c>
      <c r="E151" s="41" t="s">
        <v>193</v>
      </c>
      <c r="F151" s="46">
        <v>6</v>
      </c>
      <c r="G151" s="9" t="s">
        <v>18</v>
      </c>
      <c r="H151" s="43">
        <v>15517103108</v>
      </c>
      <c r="I151" s="9" t="s">
        <v>19</v>
      </c>
    </row>
    <row r="152" spans="1:9">
      <c r="A152" s="15">
        <v>150</v>
      </c>
      <c r="B152" s="15" t="s">
        <v>175</v>
      </c>
      <c r="C152" s="41" t="s">
        <v>194</v>
      </c>
      <c r="D152" s="15" t="s">
        <v>17</v>
      </c>
      <c r="E152" s="41" t="s">
        <v>194</v>
      </c>
      <c r="F152" s="46">
        <v>10</v>
      </c>
      <c r="G152" s="9" t="s">
        <v>18</v>
      </c>
      <c r="H152" s="43">
        <v>15038783218</v>
      </c>
      <c r="I152" s="9" t="s">
        <v>21</v>
      </c>
    </row>
    <row r="153" spans="1:9">
      <c r="A153" s="15">
        <v>151</v>
      </c>
      <c r="B153" s="15" t="s">
        <v>175</v>
      </c>
      <c r="C153" s="41" t="s">
        <v>195</v>
      </c>
      <c r="D153" s="15" t="s">
        <v>17</v>
      </c>
      <c r="E153" s="41" t="s">
        <v>195</v>
      </c>
      <c r="F153" s="46">
        <v>7</v>
      </c>
      <c r="G153" s="9" t="s">
        <v>18</v>
      </c>
      <c r="H153" s="43" t="s">
        <v>196</v>
      </c>
      <c r="I153" s="9" t="s">
        <v>21</v>
      </c>
    </row>
    <row r="154" spans="1:9">
      <c r="A154" s="15">
        <v>152</v>
      </c>
      <c r="B154" s="15" t="s">
        <v>175</v>
      </c>
      <c r="C154" s="41" t="s">
        <v>197</v>
      </c>
      <c r="D154" s="15" t="s">
        <v>17</v>
      </c>
      <c r="E154" s="41" t="s">
        <v>197</v>
      </c>
      <c r="F154" s="46">
        <v>3</v>
      </c>
      <c r="G154" s="9" t="s">
        <v>18</v>
      </c>
      <c r="H154" s="43" t="s">
        <v>198</v>
      </c>
      <c r="I154" s="9" t="s">
        <v>21</v>
      </c>
    </row>
    <row r="155" spans="1:9">
      <c r="A155" s="15">
        <v>153</v>
      </c>
      <c r="B155" s="15" t="s">
        <v>175</v>
      </c>
      <c r="C155" s="41" t="s">
        <v>199</v>
      </c>
      <c r="D155" s="15" t="s">
        <v>17</v>
      </c>
      <c r="E155" s="41" t="s">
        <v>199</v>
      </c>
      <c r="F155" s="46">
        <v>6</v>
      </c>
      <c r="G155" s="9" t="s">
        <v>18</v>
      </c>
      <c r="H155" s="43">
        <v>13603775069</v>
      </c>
      <c r="I155" s="9" t="s">
        <v>21</v>
      </c>
    </row>
    <row r="156" spans="1:9">
      <c r="A156" s="15">
        <v>154</v>
      </c>
      <c r="B156" s="15" t="s">
        <v>175</v>
      </c>
      <c r="C156" s="41" t="s">
        <v>200</v>
      </c>
      <c r="D156" s="15" t="s">
        <v>24</v>
      </c>
      <c r="E156" s="41" t="s">
        <v>200</v>
      </c>
      <c r="F156" s="46">
        <v>6</v>
      </c>
      <c r="G156" s="9" t="s">
        <v>18</v>
      </c>
      <c r="H156" s="43">
        <v>15838766526</v>
      </c>
      <c r="I156" s="9" t="s">
        <v>19</v>
      </c>
    </row>
    <row r="157" spans="1:9">
      <c r="A157" s="15">
        <v>155</v>
      </c>
      <c r="B157" s="15" t="s">
        <v>175</v>
      </c>
      <c r="C157" s="37" t="s">
        <v>201</v>
      </c>
      <c r="D157" s="15" t="s">
        <v>17</v>
      </c>
      <c r="E157" s="37" t="s">
        <v>202</v>
      </c>
      <c r="F157" s="46">
        <v>3</v>
      </c>
      <c r="G157" s="9" t="s">
        <v>18</v>
      </c>
      <c r="H157" s="43">
        <v>15890886298</v>
      </c>
      <c r="I157" s="9" t="s">
        <v>21</v>
      </c>
    </row>
    <row r="158" spans="1:9">
      <c r="A158" s="15"/>
      <c r="B158" s="15" t="s">
        <v>175</v>
      </c>
      <c r="C158" s="37" t="s">
        <v>203</v>
      </c>
      <c r="D158" s="15" t="s">
        <v>24</v>
      </c>
      <c r="E158" s="37" t="s">
        <v>203</v>
      </c>
      <c r="F158" s="46">
        <v>1</v>
      </c>
      <c r="G158" s="9" t="s">
        <v>18</v>
      </c>
      <c r="H158" s="15">
        <v>18391920712</v>
      </c>
      <c r="I158" s="9" t="s">
        <v>19</v>
      </c>
    </row>
    <row r="159" spans="1:9">
      <c r="A159" s="15">
        <v>156</v>
      </c>
      <c r="B159" s="15" t="s">
        <v>175</v>
      </c>
      <c r="C159" s="41" t="s">
        <v>204</v>
      </c>
      <c r="D159" s="15" t="s">
        <v>17</v>
      </c>
      <c r="E159" s="41" t="s">
        <v>204</v>
      </c>
      <c r="F159" s="46">
        <v>7</v>
      </c>
      <c r="G159" s="9" t="s">
        <v>18</v>
      </c>
      <c r="H159" s="43">
        <v>15829974318</v>
      </c>
      <c r="I159" s="9" t="s">
        <v>19</v>
      </c>
    </row>
    <row r="160" spans="1:9">
      <c r="A160" s="15">
        <v>157</v>
      </c>
      <c r="B160" s="15" t="s">
        <v>175</v>
      </c>
      <c r="C160" s="41" t="s">
        <v>205</v>
      </c>
      <c r="D160" s="15" t="s">
        <v>17</v>
      </c>
      <c r="E160" s="41" t="s">
        <v>205</v>
      </c>
      <c r="F160" s="46">
        <v>4</v>
      </c>
      <c r="G160" s="9" t="s">
        <v>18</v>
      </c>
      <c r="H160" s="43">
        <v>15638135783</v>
      </c>
      <c r="I160" s="9" t="s">
        <v>21</v>
      </c>
    </row>
    <row r="161" spans="1:9">
      <c r="A161" s="15">
        <v>158</v>
      </c>
      <c r="B161" s="15" t="s">
        <v>175</v>
      </c>
      <c r="C161" s="41" t="s">
        <v>206</v>
      </c>
      <c r="D161" s="15" t="s">
        <v>24</v>
      </c>
      <c r="E161" s="41" t="s">
        <v>206</v>
      </c>
      <c r="F161" s="46">
        <v>3</v>
      </c>
      <c r="G161" s="9" t="s">
        <v>18</v>
      </c>
      <c r="H161" s="43">
        <v>13838952039</v>
      </c>
      <c r="I161" s="9" t="s">
        <v>19</v>
      </c>
    </row>
    <row r="162" spans="1:9">
      <c r="A162" s="15">
        <v>159</v>
      </c>
      <c r="B162" s="15" t="s">
        <v>175</v>
      </c>
      <c r="C162" s="41" t="s">
        <v>207</v>
      </c>
      <c r="D162" s="15" t="s">
        <v>17</v>
      </c>
      <c r="E162" s="41" t="s">
        <v>207</v>
      </c>
      <c r="F162" s="46">
        <v>4</v>
      </c>
      <c r="G162" s="9" t="s">
        <v>18</v>
      </c>
      <c r="H162" s="43">
        <v>15258285513</v>
      </c>
      <c r="I162" s="9" t="s">
        <v>21</v>
      </c>
    </row>
    <row r="163" spans="1:9">
      <c r="A163" s="15">
        <v>160</v>
      </c>
      <c r="B163" s="15" t="s">
        <v>175</v>
      </c>
      <c r="C163" s="41" t="s">
        <v>208</v>
      </c>
      <c r="D163" s="15" t="s">
        <v>17</v>
      </c>
      <c r="E163" s="41" t="s">
        <v>208</v>
      </c>
      <c r="F163" s="46">
        <v>4</v>
      </c>
      <c r="G163" s="9" t="s">
        <v>18</v>
      </c>
      <c r="H163" s="43">
        <v>15837764138</v>
      </c>
      <c r="I163" s="9" t="s">
        <v>19</v>
      </c>
    </row>
    <row r="164" spans="1:9">
      <c r="A164" s="15">
        <v>161</v>
      </c>
      <c r="B164" s="15" t="s">
        <v>175</v>
      </c>
      <c r="C164" s="41" t="s">
        <v>209</v>
      </c>
      <c r="D164" s="15" t="s">
        <v>17</v>
      </c>
      <c r="E164" s="41" t="s">
        <v>209</v>
      </c>
      <c r="F164" s="46">
        <v>5</v>
      </c>
      <c r="G164" s="9" t="s">
        <v>18</v>
      </c>
      <c r="H164" s="43">
        <v>17884716828</v>
      </c>
      <c r="I164" s="9" t="s">
        <v>19</v>
      </c>
    </row>
    <row r="165" spans="1:9">
      <c r="A165" s="15">
        <v>162</v>
      </c>
      <c r="B165" s="15" t="s">
        <v>175</v>
      </c>
      <c r="C165" s="41" t="s">
        <v>210</v>
      </c>
      <c r="D165" s="15" t="s">
        <v>17</v>
      </c>
      <c r="E165" s="41" t="s">
        <v>210</v>
      </c>
      <c r="F165" s="46">
        <v>3</v>
      </c>
      <c r="G165" s="9" t="s">
        <v>18</v>
      </c>
      <c r="H165" s="43">
        <v>15238645371</v>
      </c>
      <c r="I165" s="9" t="s">
        <v>19</v>
      </c>
    </row>
    <row r="166" spans="1:9">
      <c r="A166" s="15">
        <v>163</v>
      </c>
      <c r="B166" s="15" t="s">
        <v>175</v>
      </c>
      <c r="C166" s="41" t="s">
        <v>211</v>
      </c>
      <c r="D166" s="15" t="s">
        <v>17</v>
      </c>
      <c r="E166" s="41" t="s">
        <v>211</v>
      </c>
      <c r="F166" s="46">
        <v>8</v>
      </c>
      <c r="G166" s="9" t="s">
        <v>18</v>
      </c>
      <c r="H166" s="43">
        <v>13663831703</v>
      </c>
      <c r="I166" s="9" t="s">
        <v>21</v>
      </c>
    </row>
    <row r="167" spans="1:9">
      <c r="A167" s="15">
        <v>164</v>
      </c>
      <c r="B167" s="15" t="s">
        <v>175</v>
      </c>
      <c r="C167" s="41" t="s">
        <v>212</v>
      </c>
      <c r="D167" s="15" t="s">
        <v>17</v>
      </c>
      <c r="E167" s="41" t="s">
        <v>212</v>
      </c>
      <c r="F167" s="46">
        <v>5</v>
      </c>
      <c r="G167" s="9" t="s">
        <v>18</v>
      </c>
      <c r="H167" s="43">
        <v>18638551091</v>
      </c>
      <c r="I167" s="9" t="s">
        <v>21</v>
      </c>
    </row>
    <row r="168" spans="1:9">
      <c r="A168" s="15">
        <v>165</v>
      </c>
      <c r="B168" s="15" t="s">
        <v>175</v>
      </c>
      <c r="C168" s="41" t="s">
        <v>213</v>
      </c>
      <c r="D168" s="15" t="s">
        <v>17</v>
      </c>
      <c r="E168" s="41" t="s">
        <v>213</v>
      </c>
      <c r="F168" s="46">
        <v>6</v>
      </c>
      <c r="G168" s="9" t="s">
        <v>18</v>
      </c>
      <c r="H168" s="43">
        <v>18139238108</v>
      </c>
      <c r="I168" s="9" t="s">
        <v>19</v>
      </c>
    </row>
    <row r="169" spans="1:9">
      <c r="A169" s="15">
        <v>166</v>
      </c>
      <c r="B169" s="15" t="s">
        <v>175</v>
      </c>
      <c r="C169" s="41" t="s">
        <v>214</v>
      </c>
      <c r="D169" s="15" t="s">
        <v>17</v>
      </c>
      <c r="E169" s="41" t="s">
        <v>214</v>
      </c>
      <c r="F169" s="46">
        <v>6</v>
      </c>
      <c r="G169" s="9" t="s">
        <v>18</v>
      </c>
      <c r="H169" s="43">
        <v>17761601590</v>
      </c>
      <c r="I169" s="9" t="s">
        <v>21</v>
      </c>
    </row>
    <row r="170" spans="1:9">
      <c r="A170" s="15">
        <v>167</v>
      </c>
      <c r="B170" s="15" t="s">
        <v>175</v>
      </c>
      <c r="C170" s="41" t="s">
        <v>215</v>
      </c>
      <c r="D170" s="15" t="s">
        <v>24</v>
      </c>
      <c r="E170" s="41" t="s">
        <v>215</v>
      </c>
      <c r="F170" s="46">
        <v>5</v>
      </c>
      <c r="G170" s="9" t="s">
        <v>18</v>
      </c>
      <c r="H170" s="43">
        <v>13183311862</v>
      </c>
      <c r="I170" s="9" t="s">
        <v>19</v>
      </c>
    </row>
    <row r="171" spans="1:9">
      <c r="A171" s="15">
        <v>168</v>
      </c>
      <c r="B171" s="15" t="s">
        <v>175</v>
      </c>
      <c r="C171" s="41" t="s">
        <v>216</v>
      </c>
      <c r="D171" s="15" t="s">
        <v>17</v>
      </c>
      <c r="E171" s="41" t="s">
        <v>216</v>
      </c>
      <c r="F171" s="46">
        <v>5</v>
      </c>
      <c r="G171" s="9" t="s">
        <v>18</v>
      </c>
      <c r="H171" s="43">
        <v>18099762131</v>
      </c>
      <c r="I171" s="9" t="s">
        <v>21</v>
      </c>
    </row>
    <row r="172" spans="1:9">
      <c r="A172" s="15">
        <v>169</v>
      </c>
      <c r="B172" s="15" t="s">
        <v>175</v>
      </c>
      <c r="C172" s="41" t="s">
        <v>217</v>
      </c>
      <c r="D172" s="15" t="s">
        <v>17</v>
      </c>
      <c r="E172" s="41" t="s">
        <v>217</v>
      </c>
      <c r="F172" s="46">
        <v>6</v>
      </c>
      <c r="G172" s="9" t="s">
        <v>18</v>
      </c>
      <c r="H172" s="43">
        <v>15039052817</v>
      </c>
      <c r="I172" s="9" t="s">
        <v>21</v>
      </c>
    </row>
    <row r="173" spans="1:9">
      <c r="A173" s="15">
        <v>170</v>
      </c>
      <c r="B173" s="15" t="s">
        <v>175</v>
      </c>
      <c r="C173" s="41" t="s">
        <v>218</v>
      </c>
      <c r="D173" s="15" t="s">
        <v>17</v>
      </c>
      <c r="E173" s="41" t="s">
        <v>218</v>
      </c>
      <c r="F173" s="46">
        <v>3</v>
      </c>
      <c r="G173" s="9" t="s">
        <v>18</v>
      </c>
      <c r="H173" s="43">
        <v>15029154608</v>
      </c>
      <c r="I173" s="9" t="s">
        <v>21</v>
      </c>
    </row>
    <row r="174" spans="1:9">
      <c r="A174" s="15">
        <v>171</v>
      </c>
      <c r="B174" s="15" t="s">
        <v>175</v>
      </c>
      <c r="C174" s="41" t="s">
        <v>219</v>
      </c>
      <c r="D174" s="15" t="s">
        <v>26</v>
      </c>
      <c r="E174" s="41" t="s">
        <v>219</v>
      </c>
      <c r="F174" s="46">
        <v>1</v>
      </c>
      <c r="G174" s="9" t="s">
        <v>18</v>
      </c>
      <c r="H174" s="43">
        <v>13767129097</v>
      </c>
      <c r="I174" s="9" t="s">
        <v>19</v>
      </c>
    </row>
    <row r="175" spans="1:9">
      <c r="A175" s="15">
        <v>172</v>
      </c>
      <c r="B175" s="15" t="s">
        <v>175</v>
      </c>
      <c r="C175" s="41" t="s">
        <v>220</v>
      </c>
      <c r="D175" s="15" t="s">
        <v>17</v>
      </c>
      <c r="E175" s="41" t="s">
        <v>220</v>
      </c>
      <c r="F175" s="46">
        <v>5</v>
      </c>
      <c r="G175" s="9" t="s">
        <v>18</v>
      </c>
      <c r="H175" s="43">
        <v>13849778632</v>
      </c>
      <c r="I175" s="9" t="s">
        <v>19</v>
      </c>
    </row>
    <row r="176" spans="1:9">
      <c r="A176" s="15">
        <v>173</v>
      </c>
      <c r="B176" s="15" t="s">
        <v>175</v>
      </c>
      <c r="C176" s="41" t="s">
        <v>221</v>
      </c>
      <c r="D176" s="15" t="s">
        <v>17</v>
      </c>
      <c r="E176" s="41" t="s">
        <v>221</v>
      </c>
      <c r="F176" s="46">
        <v>4</v>
      </c>
      <c r="G176" s="9" t="s">
        <v>18</v>
      </c>
      <c r="H176" s="43">
        <v>15238141993</v>
      </c>
      <c r="I176" s="9" t="s">
        <v>21</v>
      </c>
    </row>
    <row r="177" spans="1:9">
      <c r="A177" s="15">
        <v>174</v>
      </c>
      <c r="B177" s="15" t="s">
        <v>175</v>
      </c>
      <c r="C177" s="41" t="s">
        <v>222</v>
      </c>
      <c r="D177" s="15" t="s">
        <v>17</v>
      </c>
      <c r="E177" s="41" t="s">
        <v>222</v>
      </c>
      <c r="F177" s="46">
        <v>7</v>
      </c>
      <c r="G177" s="9" t="s">
        <v>18</v>
      </c>
      <c r="H177" s="43">
        <v>13949095509</v>
      </c>
      <c r="I177" s="9" t="s">
        <v>21</v>
      </c>
    </row>
    <row r="178" spans="1:9">
      <c r="A178" s="15">
        <v>175</v>
      </c>
      <c r="B178" s="15" t="s">
        <v>175</v>
      </c>
      <c r="C178" s="41" t="s">
        <v>223</v>
      </c>
      <c r="D178" s="15" t="s">
        <v>17</v>
      </c>
      <c r="E178" s="41" t="s">
        <v>223</v>
      </c>
      <c r="F178" s="46">
        <v>4</v>
      </c>
      <c r="G178" s="9" t="s">
        <v>18</v>
      </c>
      <c r="H178" s="43">
        <v>15188466621</v>
      </c>
      <c r="I178" s="9" t="s">
        <v>19</v>
      </c>
    </row>
    <row r="179" spans="1:9">
      <c r="A179" s="15">
        <v>176</v>
      </c>
      <c r="B179" s="15" t="s">
        <v>175</v>
      </c>
      <c r="C179" s="41" t="s">
        <v>224</v>
      </c>
      <c r="D179" s="15" t="s">
        <v>17</v>
      </c>
      <c r="E179" s="41" t="s">
        <v>224</v>
      </c>
      <c r="F179" s="46">
        <v>4</v>
      </c>
      <c r="G179" s="9" t="s">
        <v>18</v>
      </c>
      <c r="H179" s="43">
        <v>15037725177</v>
      </c>
      <c r="I179" s="9" t="s">
        <v>19</v>
      </c>
    </row>
    <row r="180" spans="1:9">
      <c r="A180" s="15">
        <v>177</v>
      </c>
      <c r="B180" s="15" t="s">
        <v>175</v>
      </c>
      <c r="C180" s="41" t="s">
        <v>225</v>
      </c>
      <c r="D180" s="15" t="s">
        <v>17</v>
      </c>
      <c r="E180" s="41" t="s">
        <v>225</v>
      </c>
      <c r="F180" s="46">
        <v>4</v>
      </c>
      <c r="G180" s="9" t="s">
        <v>18</v>
      </c>
      <c r="H180" s="43">
        <v>15838629282</v>
      </c>
      <c r="I180" s="9" t="s">
        <v>21</v>
      </c>
    </row>
    <row r="181" spans="1:9">
      <c r="A181" s="15">
        <v>178</v>
      </c>
      <c r="B181" s="15" t="s">
        <v>175</v>
      </c>
      <c r="C181" s="41" t="s">
        <v>226</v>
      </c>
      <c r="D181" s="15" t="s">
        <v>17</v>
      </c>
      <c r="E181" s="41" t="s">
        <v>226</v>
      </c>
      <c r="F181" s="46">
        <v>5</v>
      </c>
      <c r="G181" s="9" t="s">
        <v>18</v>
      </c>
      <c r="H181" s="43">
        <v>13579933575</v>
      </c>
      <c r="I181" s="9" t="s">
        <v>21</v>
      </c>
    </row>
    <row r="182" spans="1:9">
      <c r="A182" s="15">
        <v>179</v>
      </c>
      <c r="B182" s="15" t="s">
        <v>175</v>
      </c>
      <c r="C182" s="41" t="s">
        <v>227</v>
      </c>
      <c r="D182" s="15" t="s">
        <v>17</v>
      </c>
      <c r="E182" s="41" t="s">
        <v>227</v>
      </c>
      <c r="F182" s="46">
        <v>2</v>
      </c>
      <c r="G182" s="9" t="s">
        <v>18</v>
      </c>
      <c r="H182" s="43">
        <v>15938864408</v>
      </c>
      <c r="I182" s="9" t="s">
        <v>19</v>
      </c>
    </row>
    <row r="183" spans="1:9">
      <c r="A183" s="15">
        <v>180</v>
      </c>
      <c r="B183" s="15" t="s">
        <v>175</v>
      </c>
      <c r="C183" s="41" t="s">
        <v>228</v>
      </c>
      <c r="D183" s="15" t="s">
        <v>24</v>
      </c>
      <c r="E183" s="37" t="s">
        <v>229</v>
      </c>
      <c r="F183" s="46">
        <v>1</v>
      </c>
      <c r="G183" s="9" t="s">
        <v>18</v>
      </c>
      <c r="H183" s="43">
        <v>15037725177</v>
      </c>
      <c r="I183" s="9" t="s">
        <v>19</v>
      </c>
    </row>
    <row r="184" spans="1:9">
      <c r="A184" s="15">
        <v>181</v>
      </c>
      <c r="B184" s="15" t="s">
        <v>175</v>
      </c>
      <c r="C184" s="41" t="s">
        <v>230</v>
      </c>
      <c r="D184" s="15" t="s">
        <v>17</v>
      </c>
      <c r="E184" s="41" t="s">
        <v>230</v>
      </c>
      <c r="F184" s="46">
        <v>4</v>
      </c>
      <c r="G184" s="9" t="s">
        <v>18</v>
      </c>
      <c r="H184" s="43">
        <v>15893580157</v>
      </c>
      <c r="I184" s="9" t="s">
        <v>19</v>
      </c>
    </row>
    <row r="185" spans="1:9">
      <c r="A185" s="15">
        <v>182</v>
      </c>
      <c r="B185" s="15" t="s">
        <v>175</v>
      </c>
      <c r="C185" s="41" t="s">
        <v>231</v>
      </c>
      <c r="D185" s="15" t="s">
        <v>17</v>
      </c>
      <c r="E185" s="41" t="s">
        <v>231</v>
      </c>
      <c r="F185" s="46">
        <v>3</v>
      </c>
      <c r="G185" s="9" t="s">
        <v>18</v>
      </c>
      <c r="H185" s="43">
        <v>18600779331</v>
      </c>
      <c r="I185" s="9" t="s">
        <v>19</v>
      </c>
    </row>
    <row r="186" spans="1:9">
      <c r="A186" s="15">
        <v>183</v>
      </c>
      <c r="B186" s="15" t="s">
        <v>175</v>
      </c>
      <c r="C186" s="41" t="s">
        <v>232</v>
      </c>
      <c r="D186" s="15" t="s">
        <v>17</v>
      </c>
      <c r="E186" s="41" t="s">
        <v>232</v>
      </c>
      <c r="F186" s="46">
        <v>6</v>
      </c>
      <c r="G186" s="9" t="s">
        <v>18</v>
      </c>
      <c r="H186" s="43">
        <v>13525113943</v>
      </c>
      <c r="I186" s="9" t="s">
        <v>19</v>
      </c>
    </row>
    <row r="187" spans="1:9">
      <c r="A187" s="15">
        <v>184</v>
      </c>
      <c r="B187" s="15" t="s">
        <v>175</v>
      </c>
      <c r="C187" s="41" t="s">
        <v>233</v>
      </c>
      <c r="D187" s="15" t="s">
        <v>17</v>
      </c>
      <c r="E187" s="41" t="s">
        <v>233</v>
      </c>
      <c r="F187" s="46">
        <v>5</v>
      </c>
      <c r="G187" s="9" t="s">
        <v>18</v>
      </c>
      <c r="H187" s="43">
        <v>15893537798</v>
      </c>
      <c r="I187" s="9" t="s">
        <v>19</v>
      </c>
    </row>
    <row r="188" spans="1:9">
      <c r="A188" s="15">
        <v>185</v>
      </c>
      <c r="B188" s="15" t="s">
        <v>175</v>
      </c>
      <c r="C188" s="41" t="s">
        <v>234</v>
      </c>
      <c r="D188" s="15" t="s">
        <v>26</v>
      </c>
      <c r="E188" s="37" t="s">
        <v>235</v>
      </c>
      <c r="F188" s="46">
        <v>2</v>
      </c>
      <c r="G188" s="9" t="s">
        <v>18</v>
      </c>
      <c r="H188" s="43">
        <v>15838442927</v>
      </c>
      <c r="I188" s="9" t="s">
        <v>19</v>
      </c>
    </row>
    <row r="189" spans="1:9">
      <c r="A189" s="15">
        <v>186</v>
      </c>
      <c r="B189" s="15" t="s">
        <v>175</v>
      </c>
      <c r="C189" s="41" t="s">
        <v>236</v>
      </c>
      <c r="D189" s="15" t="s">
        <v>17</v>
      </c>
      <c r="E189" s="41" t="s">
        <v>236</v>
      </c>
      <c r="F189" s="46">
        <v>5</v>
      </c>
      <c r="G189" s="9" t="s">
        <v>18</v>
      </c>
      <c r="H189" s="43">
        <v>13462623158</v>
      </c>
      <c r="I189" s="9" t="s">
        <v>19</v>
      </c>
    </row>
    <row r="190" spans="1:9">
      <c r="A190" s="15">
        <v>187</v>
      </c>
      <c r="B190" s="15" t="s">
        <v>175</v>
      </c>
      <c r="C190" s="41" t="s">
        <v>237</v>
      </c>
      <c r="D190" s="15" t="s">
        <v>17</v>
      </c>
      <c r="E190" s="41" t="s">
        <v>237</v>
      </c>
      <c r="F190" s="46">
        <v>8</v>
      </c>
      <c r="G190" s="9" t="s">
        <v>18</v>
      </c>
      <c r="H190" s="43">
        <v>13569297696</v>
      </c>
      <c r="I190" s="9" t="s">
        <v>21</v>
      </c>
    </row>
    <row r="191" spans="1:9">
      <c r="A191" s="15">
        <v>188</v>
      </c>
      <c r="B191" s="15" t="s">
        <v>175</v>
      </c>
      <c r="C191" s="41" t="s">
        <v>238</v>
      </c>
      <c r="D191" s="15" t="s">
        <v>17</v>
      </c>
      <c r="E191" s="41" t="s">
        <v>238</v>
      </c>
      <c r="F191" s="46">
        <v>4</v>
      </c>
      <c r="G191" s="9" t="s">
        <v>18</v>
      </c>
      <c r="H191" s="43">
        <v>15136657993</v>
      </c>
      <c r="I191" s="9" t="s">
        <v>21</v>
      </c>
    </row>
    <row r="192" spans="1:9">
      <c r="A192" s="15">
        <v>189</v>
      </c>
      <c r="B192" s="15" t="s">
        <v>175</v>
      </c>
      <c r="C192" s="41" t="s">
        <v>239</v>
      </c>
      <c r="D192" s="15" t="s">
        <v>17</v>
      </c>
      <c r="E192" s="41" t="s">
        <v>239</v>
      </c>
      <c r="F192" s="46">
        <v>6</v>
      </c>
      <c r="G192" s="9" t="s">
        <v>18</v>
      </c>
      <c r="H192" s="43">
        <v>15036252030</v>
      </c>
      <c r="I192" s="9" t="s">
        <v>19</v>
      </c>
    </row>
    <row r="193" spans="1:9">
      <c r="A193" s="15">
        <v>190</v>
      </c>
      <c r="B193" s="15" t="s">
        <v>175</v>
      </c>
      <c r="C193" s="41" t="s">
        <v>240</v>
      </c>
      <c r="D193" s="15" t="s">
        <v>17</v>
      </c>
      <c r="E193" s="41" t="s">
        <v>240</v>
      </c>
      <c r="F193" s="46">
        <v>4</v>
      </c>
      <c r="G193" s="9" t="s">
        <v>18</v>
      </c>
      <c r="H193" s="43">
        <v>15938476973</v>
      </c>
      <c r="I193" s="9" t="s">
        <v>21</v>
      </c>
    </row>
    <row r="194" spans="1:9">
      <c r="A194" s="15">
        <v>191</v>
      </c>
      <c r="B194" s="15" t="s">
        <v>175</v>
      </c>
      <c r="C194" s="41" t="s">
        <v>241</v>
      </c>
      <c r="D194" s="15" t="s">
        <v>17</v>
      </c>
      <c r="E194" s="41" t="s">
        <v>241</v>
      </c>
      <c r="F194" s="46">
        <v>6</v>
      </c>
      <c r="G194" s="9" t="s">
        <v>18</v>
      </c>
      <c r="H194" s="43">
        <v>17067129686</v>
      </c>
      <c r="I194" s="9" t="s">
        <v>21</v>
      </c>
    </row>
    <row r="195" spans="1:9">
      <c r="A195" s="15">
        <v>192</v>
      </c>
      <c r="B195" s="15" t="s">
        <v>175</v>
      </c>
      <c r="C195" s="37" t="s">
        <v>242</v>
      </c>
      <c r="D195" s="15" t="s">
        <v>24</v>
      </c>
      <c r="E195" s="37" t="s">
        <v>243</v>
      </c>
      <c r="F195" s="46">
        <v>7</v>
      </c>
      <c r="G195" s="9" t="s">
        <v>18</v>
      </c>
      <c r="H195" s="43">
        <v>15628493657</v>
      </c>
      <c r="I195" s="9" t="s">
        <v>19</v>
      </c>
    </row>
    <row r="196" spans="1:9">
      <c r="A196" s="15">
        <v>193</v>
      </c>
      <c r="B196" s="15" t="s">
        <v>175</v>
      </c>
      <c r="C196" s="41" t="s">
        <v>244</v>
      </c>
      <c r="D196" s="15" t="s">
        <v>17</v>
      </c>
      <c r="E196" s="41" t="s">
        <v>244</v>
      </c>
      <c r="F196" s="46">
        <v>6</v>
      </c>
      <c r="G196" s="9" t="s">
        <v>18</v>
      </c>
      <c r="H196" s="43">
        <v>17335758203</v>
      </c>
      <c r="I196" s="9" t="s">
        <v>19</v>
      </c>
    </row>
    <row r="197" spans="1:9">
      <c r="A197" s="15">
        <v>194</v>
      </c>
      <c r="B197" s="15" t="s">
        <v>175</v>
      </c>
      <c r="C197" s="41" t="s">
        <v>245</v>
      </c>
      <c r="D197" s="15" t="s">
        <v>17</v>
      </c>
      <c r="E197" s="41" t="s">
        <v>245</v>
      </c>
      <c r="F197" s="46">
        <v>5</v>
      </c>
      <c r="G197" s="9" t="s">
        <v>18</v>
      </c>
      <c r="H197" s="43">
        <v>13462611070</v>
      </c>
      <c r="I197" s="9" t="s">
        <v>21</v>
      </c>
    </row>
    <row r="198" spans="1:9">
      <c r="A198" s="15">
        <v>195</v>
      </c>
      <c r="B198" s="15" t="s">
        <v>175</v>
      </c>
      <c r="C198" s="41" t="s">
        <v>246</v>
      </c>
      <c r="D198" s="15" t="s">
        <v>17</v>
      </c>
      <c r="E198" s="41" t="s">
        <v>246</v>
      </c>
      <c r="F198" s="46">
        <v>7</v>
      </c>
      <c r="G198" s="9" t="s">
        <v>18</v>
      </c>
      <c r="H198" s="43">
        <v>17306309358</v>
      </c>
      <c r="I198" s="9" t="s">
        <v>19</v>
      </c>
    </row>
    <row r="199" spans="1:9">
      <c r="A199" s="15">
        <v>196</v>
      </c>
      <c r="B199" s="15" t="s">
        <v>175</v>
      </c>
      <c r="C199" s="47" t="s">
        <v>247</v>
      </c>
      <c r="D199" s="15" t="s">
        <v>17</v>
      </c>
      <c r="E199" s="47" t="s">
        <v>247</v>
      </c>
      <c r="F199" s="46">
        <v>4</v>
      </c>
      <c r="G199" s="9" t="s">
        <v>18</v>
      </c>
      <c r="H199" s="48" t="s">
        <v>248</v>
      </c>
      <c r="I199" s="9" t="s">
        <v>21</v>
      </c>
    </row>
    <row r="200" spans="1:9">
      <c r="A200" s="15">
        <v>197</v>
      </c>
      <c r="B200" s="15" t="s">
        <v>175</v>
      </c>
      <c r="C200" s="41" t="s">
        <v>249</v>
      </c>
      <c r="D200" s="15" t="s">
        <v>17</v>
      </c>
      <c r="E200" s="41" t="s">
        <v>249</v>
      </c>
      <c r="F200" s="46">
        <v>4</v>
      </c>
      <c r="G200" s="9" t="s">
        <v>18</v>
      </c>
      <c r="H200" s="43">
        <v>18790255253</v>
      </c>
      <c r="I200" s="9" t="s">
        <v>19</v>
      </c>
    </row>
    <row r="201" spans="1:9">
      <c r="A201" s="15">
        <v>198</v>
      </c>
      <c r="B201" s="15" t="s">
        <v>175</v>
      </c>
      <c r="C201" s="41" t="s">
        <v>250</v>
      </c>
      <c r="D201" s="15" t="s">
        <v>17</v>
      </c>
      <c r="E201" s="41" t="s">
        <v>250</v>
      </c>
      <c r="F201" s="46">
        <v>5</v>
      </c>
      <c r="G201" s="9" t="s">
        <v>18</v>
      </c>
      <c r="H201" s="43">
        <v>15238127313</v>
      </c>
      <c r="I201" s="9" t="s">
        <v>19</v>
      </c>
    </row>
    <row r="202" spans="1:9">
      <c r="A202" s="15">
        <v>199</v>
      </c>
      <c r="B202" s="15" t="s">
        <v>175</v>
      </c>
      <c r="C202" s="41" t="s">
        <v>251</v>
      </c>
      <c r="D202" s="15" t="s">
        <v>17</v>
      </c>
      <c r="E202" s="41" t="s">
        <v>251</v>
      </c>
      <c r="F202" s="46">
        <v>6</v>
      </c>
      <c r="G202" s="9" t="s">
        <v>18</v>
      </c>
      <c r="H202" s="43">
        <v>15829132380</v>
      </c>
      <c r="I202" s="9" t="s">
        <v>19</v>
      </c>
    </row>
    <row r="203" spans="1:9">
      <c r="A203" s="15">
        <v>200</v>
      </c>
      <c r="B203" s="15" t="s">
        <v>175</v>
      </c>
      <c r="C203" s="41" t="s">
        <v>252</v>
      </c>
      <c r="D203" s="15" t="s">
        <v>17</v>
      </c>
      <c r="E203" s="41" t="s">
        <v>252</v>
      </c>
      <c r="F203" s="46">
        <v>7</v>
      </c>
      <c r="G203" s="9" t="s">
        <v>18</v>
      </c>
      <c r="H203" s="43">
        <v>17067136006</v>
      </c>
      <c r="I203" s="9" t="s">
        <v>19</v>
      </c>
    </row>
    <row r="204" spans="1:9">
      <c r="A204" s="15">
        <v>201</v>
      </c>
      <c r="B204" s="15" t="s">
        <v>175</v>
      </c>
      <c r="C204" s="41" t="s">
        <v>253</v>
      </c>
      <c r="D204" s="15" t="s">
        <v>17</v>
      </c>
      <c r="E204" s="41" t="s">
        <v>253</v>
      </c>
      <c r="F204" s="45">
        <v>5</v>
      </c>
      <c r="G204" s="9" t="s">
        <v>18</v>
      </c>
      <c r="H204" s="43">
        <v>15837710348</v>
      </c>
      <c r="I204" s="9" t="s">
        <v>21</v>
      </c>
    </row>
    <row r="205" spans="1:9">
      <c r="A205" s="15">
        <v>202</v>
      </c>
      <c r="B205" s="15" t="s">
        <v>175</v>
      </c>
      <c r="C205" s="41" t="s">
        <v>254</v>
      </c>
      <c r="D205" s="15" t="s">
        <v>17</v>
      </c>
      <c r="E205" s="41" t="s">
        <v>254</v>
      </c>
      <c r="F205" s="45">
        <v>3</v>
      </c>
      <c r="G205" s="9" t="s">
        <v>18</v>
      </c>
      <c r="H205" s="43">
        <v>18240568358</v>
      </c>
      <c r="I205" s="9" t="s">
        <v>21</v>
      </c>
    </row>
    <row r="206" spans="1:9">
      <c r="A206" s="15">
        <v>203</v>
      </c>
      <c r="B206" s="15" t="s">
        <v>175</v>
      </c>
      <c r="C206" s="41" t="s">
        <v>255</v>
      </c>
      <c r="D206" s="15" t="s">
        <v>17</v>
      </c>
      <c r="E206" s="41" t="s">
        <v>255</v>
      </c>
      <c r="F206" s="45">
        <v>1</v>
      </c>
      <c r="G206" s="9" t="s">
        <v>18</v>
      </c>
      <c r="H206" s="43">
        <v>17073771732</v>
      </c>
      <c r="I206" s="9" t="s">
        <v>19</v>
      </c>
    </row>
    <row r="207" spans="1:9">
      <c r="A207" s="15">
        <v>204</v>
      </c>
      <c r="B207" s="15" t="s">
        <v>175</v>
      </c>
      <c r="C207" s="41" t="s">
        <v>256</v>
      </c>
      <c r="D207" s="15" t="s">
        <v>24</v>
      </c>
      <c r="E207" s="37" t="s">
        <v>257</v>
      </c>
      <c r="F207" s="45">
        <v>6</v>
      </c>
      <c r="G207" s="9" t="s">
        <v>18</v>
      </c>
      <c r="H207" s="43">
        <v>18736681075</v>
      </c>
      <c r="I207" s="9" t="s">
        <v>19</v>
      </c>
    </row>
    <row r="208" spans="1:9">
      <c r="A208" s="15">
        <v>205</v>
      </c>
      <c r="B208" s="15" t="s">
        <v>175</v>
      </c>
      <c r="C208" s="41" t="s">
        <v>258</v>
      </c>
      <c r="D208" s="15" t="s">
        <v>17</v>
      </c>
      <c r="E208" s="41" t="s">
        <v>258</v>
      </c>
      <c r="F208" s="45">
        <v>4</v>
      </c>
      <c r="G208" s="9" t="s">
        <v>18</v>
      </c>
      <c r="H208" s="43">
        <v>18772786220</v>
      </c>
      <c r="I208" s="9" t="s">
        <v>21</v>
      </c>
    </row>
    <row r="209" spans="1:9">
      <c r="A209" s="15">
        <v>206</v>
      </c>
      <c r="B209" s="15" t="s">
        <v>175</v>
      </c>
      <c r="C209" s="41" t="s">
        <v>259</v>
      </c>
      <c r="D209" s="15" t="s">
        <v>17</v>
      </c>
      <c r="E209" s="41" t="s">
        <v>259</v>
      </c>
      <c r="F209" s="45">
        <v>4</v>
      </c>
      <c r="G209" s="9" t="s">
        <v>18</v>
      </c>
      <c r="H209" s="43">
        <v>13462676136</v>
      </c>
      <c r="I209" s="9" t="s">
        <v>21</v>
      </c>
    </row>
    <row r="210" spans="1:9">
      <c r="A210" s="15">
        <v>207</v>
      </c>
      <c r="B210" s="15" t="s">
        <v>175</v>
      </c>
      <c r="C210" s="40" t="s">
        <v>260</v>
      </c>
      <c r="D210" s="15" t="s">
        <v>17</v>
      </c>
      <c r="E210" s="40" t="s">
        <v>260</v>
      </c>
      <c r="F210" s="45">
        <v>4</v>
      </c>
      <c r="G210" s="9" t="s">
        <v>18</v>
      </c>
      <c r="H210" s="43">
        <v>13782181585</v>
      </c>
      <c r="I210" s="9" t="s">
        <v>19</v>
      </c>
    </row>
    <row r="211" spans="1:9">
      <c r="A211" s="15">
        <v>208</v>
      </c>
      <c r="B211" s="15" t="s">
        <v>261</v>
      </c>
      <c r="C211" s="41" t="s">
        <v>262</v>
      </c>
      <c r="D211" s="15" t="s">
        <v>17</v>
      </c>
      <c r="E211" s="41" t="s">
        <v>262</v>
      </c>
      <c r="F211" s="49">
        <v>6</v>
      </c>
      <c r="G211" s="9" t="s">
        <v>18</v>
      </c>
      <c r="H211" s="43">
        <v>13429973008</v>
      </c>
      <c r="I211" s="9" t="s">
        <v>19</v>
      </c>
    </row>
    <row r="212" spans="1:9">
      <c r="A212" s="15">
        <v>209</v>
      </c>
      <c r="B212" s="15" t="s">
        <v>261</v>
      </c>
      <c r="C212" s="47" t="s">
        <v>263</v>
      </c>
      <c r="D212" s="15" t="s">
        <v>17</v>
      </c>
      <c r="E212" s="47" t="s">
        <v>263</v>
      </c>
      <c r="F212" s="49">
        <v>1</v>
      </c>
      <c r="G212" s="9" t="s">
        <v>18</v>
      </c>
      <c r="H212" s="43" t="s">
        <v>264</v>
      </c>
      <c r="I212" s="9" t="s">
        <v>21</v>
      </c>
    </row>
    <row r="213" spans="1:9">
      <c r="A213" s="15">
        <v>210</v>
      </c>
      <c r="B213" s="15" t="s">
        <v>261</v>
      </c>
      <c r="C213" s="41" t="s">
        <v>265</v>
      </c>
      <c r="D213" s="15" t="s">
        <v>17</v>
      </c>
      <c r="E213" s="41" t="s">
        <v>265</v>
      </c>
      <c r="F213" s="50">
        <v>4</v>
      </c>
      <c r="G213" s="9" t="s">
        <v>18</v>
      </c>
      <c r="H213" s="51">
        <v>13919465967</v>
      </c>
      <c r="I213" s="9" t="s">
        <v>21</v>
      </c>
    </row>
    <row r="214" spans="1:9">
      <c r="A214" s="15">
        <v>211</v>
      </c>
      <c r="B214" s="15" t="s">
        <v>261</v>
      </c>
      <c r="C214" s="41" t="s">
        <v>266</v>
      </c>
      <c r="D214" s="15" t="s">
        <v>17</v>
      </c>
      <c r="E214" s="41" t="s">
        <v>266</v>
      </c>
      <c r="F214" s="50">
        <v>4</v>
      </c>
      <c r="G214" s="9" t="s">
        <v>18</v>
      </c>
      <c r="H214" s="43">
        <v>13838262307</v>
      </c>
      <c r="I214" s="9" t="s">
        <v>19</v>
      </c>
    </row>
    <row r="215" spans="1:9">
      <c r="A215" s="15">
        <v>212</v>
      </c>
      <c r="B215" s="15" t="s">
        <v>261</v>
      </c>
      <c r="C215" s="41" t="s">
        <v>267</v>
      </c>
      <c r="D215" s="15" t="s">
        <v>17</v>
      </c>
      <c r="E215" s="41" t="s">
        <v>267</v>
      </c>
      <c r="F215" s="52">
        <v>5</v>
      </c>
      <c r="G215" s="9" t="s">
        <v>18</v>
      </c>
      <c r="H215" s="43">
        <v>15829162533</v>
      </c>
      <c r="I215" s="9" t="s">
        <v>19</v>
      </c>
    </row>
    <row r="216" spans="1:9">
      <c r="A216" s="15">
        <v>213</v>
      </c>
      <c r="B216" s="15" t="s">
        <v>261</v>
      </c>
      <c r="C216" s="41" t="s">
        <v>268</v>
      </c>
      <c r="D216" s="15" t="s">
        <v>24</v>
      </c>
      <c r="E216" s="41" t="s">
        <v>268</v>
      </c>
      <c r="F216" s="52">
        <v>6</v>
      </c>
      <c r="G216" s="9" t="s">
        <v>18</v>
      </c>
      <c r="H216" s="43">
        <v>15991876556</v>
      </c>
      <c r="I216" s="9" t="s">
        <v>19</v>
      </c>
    </row>
    <row r="217" spans="1:9">
      <c r="A217" s="15">
        <v>214</v>
      </c>
      <c r="B217" s="15" t="s">
        <v>261</v>
      </c>
      <c r="C217" s="41" t="s">
        <v>269</v>
      </c>
      <c r="D217" s="15" t="s">
        <v>26</v>
      </c>
      <c r="E217" s="41" t="s">
        <v>269</v>
      </c>
      <c r="F217" s="52">
        <v>5</v>
      </c>
      <c r="G217" s="9" t="s">
        <v>18</v>
      </c>
      <c r="H217" s="43">
        <v>15093049299</v>
      </c>
      <c r="I217" s="9" t="s">
        <v>19</v>
      </c>
    </row>
    <row r="218" spans="1:9">
      <c r="A218" s="15">
        <v>215</v>
      </c>
      <c r="B218" s="15" t="s">
        <v>261</v>
      </c>
      <c r="C218" s="41" t="s">
        <v>270</v>
      </c>
      <c r="D218" s="15" t="s">
        <v>17</v>
      </c>
      <c r="E218" s="41" t="s">
        <v>270</v>
      </c>
      <c r="F218" s="52">
        <v>4</v>
      </c>
      <c r="G218" s="9" t="s">
        <v>18</v>
      </c>
      <c r="H218" s="43">
        <v>13782112955</v>
      </c>
      <c r="I218" s="9" t="s">
        <v>19</v>
      </c>
    </row>
    <row r="219" spans="1:9">
      <c r="A219" s="15">
        <v>216</v>
      </c>
      <c r="B219" s="15" t="s">
        <v>261</v>
      </c>
      <c r="C219" s="41" t="s">
        <v>271</v>
      </c>
      <c r="D219" s="15" t="s">
        <v>17</v>
      </c>
      <c r="E219" s="41" t="s">
        <v>271</v>
      </c>
      <c r="F219" s="52">
        <v>4</v>
      </c>
      <c r="G219" s="9" t="s">
        <v>18</v>
      </c>
      <c r="H219" s="43">
        <v>15224885211</v>
      </c>
      <c r="I219" s="9" t="s">
        <v>21</v>
      </c>
    </row>
    <row r="220" spans="1:9">
      <c r="A220" s="15">
        <v>217</v>
      </c>
      <c r="B220" s="15" t="s">
        <v>261</v>
      </c>
      <c r="C220" s="41" t="s">
        <v>272</v>
      </c>
      <c r="D220" s="15" t="s">
        <v>17</v>
      </c>
      <c r="E220" s="41" t="s">
        <v>272</v>
      </c>
      <c r="F220" s="52">
        <v>2</v>
      </c>
      <c r="G220" s="9" t="s">
        <v>18</v>
      </c>
      <c r="H220" s="43">
        <v>13262077871</v>
      </c>
      <c r="I220" s="9" t="s">
        <v>19</v>
      </c>
    </row>
    <row r="221" spans="1:9">
      <c r="A221" s="15">
        <v>218</v>
      </c>
      <c r="B221" s="15" t="s">
        <v>261</v>
      </c>
      <c r="C221" s="41" t="s">
        <v>273</v>
      </c>
      <c r="D221" s="15" t="s">
        <v>17</v>
      </c>
      <c r="E221" s="41" t="s">
        <v>273</v>
      </c>
      <c r="F221" s="52">
        <v>4</v>
      </c>
      <c r="G221" s="9" t="s">
        <v>18</v>
      </c>
      <c r="H221" s="43">
        <v>15237733103</v>
      </c>
      <c r="I221" s="9" t="s">
        <v>19</v>
      </c>
    </row>
    <row r="222" spans="1:9">
      <c r="A222" s="15">
        <v>219</v>
      </c>
      <c r="B222" s="15" t="s">
        <v>261</v>
      </c>
      <c r="C222" s="41" t="s">
        <v>274</v>
      </c>
      <c r="D222" s="15" t="s">
        <v>17</v>
      </c>
      <c r="E222" s="41" t="s">
        <v>274</v>
      </c>
      <c r="F222" s="52">
        <v>4</v>
      </c>
      <c r="G222" s="9" t="s">
        <v>18</v>
      </c>
      <c r="H222" s="43">
        <v>18272767988</v>
      </c>
      <c r="I222" s="9" t="s">
        <v>19</v>
      </c>
    </row>
    <row r="223" spans="1:9">
      <c r="A223" s="15">
        <v>220</v>
      </c>
      <c r="B223" s="15" t="s">
        <v>261</v>
      </c>
      <c r="C223" s="41" t="s">
        <v>275</v>
      </c>
      <c r="D223" s="15" t="s">
        <v>17</v>
      </c>
      <c r="E223" s="41" t="s">
        <v>275</v>
      </c>
      <c r="F223" s="52">
        <v>5</v>
      </c>
      <c r="G223" s="9" t="s">
        <v>18</v>
      </c>
      <c r="H223" s="43">
        <v>18272767988</v>
      </c>
      <c r="I223" s="9" t="s">
        <v>21</v>
      </c>
    </row>
    <row r="224" spans="1:9">
      <c r="A224" s="15">
        <v>221</v>
      </c>
      <c r="B224" s="15" t="s">
        <v>261</v>
      </c>
      <c r="C224" s="41" t="s">
        <v>276</v>
      </c>
      <c r="D224" s="15" t="s">
        <v>17</v>
      </c>
      <c r="E224" s="41" t="s">
        <v>276</v>
      </c>
      <c r="F224" s="52">
        <v>5</v>
      </c>
      <c r="G224" s="9" t="s">
        <v>18</v>
      </c>
      <c r="H224" s="43">
        <v>15671208576</v>
      </c>
      <c r="I224" s="9" t="s">
        <v>19</v>
      </c>
    </row>
    <row r="225" spans="1:9">
      <c r="A225" s="15">
        <v>222</v>
      </c>
      <c r="B225" s="15" t="s">
        <v>261</v>
      </c>
      <c r="C225" s="37" t="s">
        <v>277</v>
      </c>
      <c r="D225" s="15" t="s">
        <v>17</v>
      </c>
      <c r="E225" s="37" t="s">
        <v>277</v>
      </c>
      <c r="F225" s="46">
        <v>3</v>
      </c>
      <c r="G225" s="9" t="s">
        <v>18</v>
      </c>
      <c r="H225" s="43">
        <v>15538291270</v>
      </c>
      <c r="I225" s="9" t="s">
        <v>21</v>
      </c>
    </row>
    <row r="226" spans="1:9">
      <c r="A226" s="15">
        <v>223</v>
      </c>
      <c r="B226" s="15" t="s">
        <v>261</v>
      </c>
      <c r="C226" s="41" t="s">
        <v>278</v>
      </c>
      <c r="D226" s="15" t="s">
        <v>17</v>
      </c>
      <c r="E226" s="41" t="s">
        <v>278</v>
      </c>
      <c r="F226" s="46">
        <v>8</v>
      </c>
      <c r="G226" s="9" t="s">
        <v>18</v>
      </c>
      <c r="H226" s="43">
        <v>13623771546</v>
      </c>
      <c r="I226" s="9" t="s">
        <v>19</v>
      </c>
    </row>
    <row r="227" spans="1:9">
      <c r="A227" s="15">
        <v>224</v>
      </c>
      <c r="B227" s="15" t="s">
        <v>261</v>
      </c>
      <c r="C227" s="41" t="s">
        <v>279</v>
      </c>
      <c r="D227" s="15" t="s">
        <v>17</v>
      </c>
      <c r="E227" s="41" t="s">
        <v>279</v>
      </c>
      <c r="F227" s="46">
        <v>6</v>
      </c>
      <c r="G227" s="9" t="s">
        <v>18</v>
      </c>
      <c r="H227" s="43">
        <v>13525189263</v>
      </c>
      <c r="I227" s="9" t="s">
        <v>19</v>
      </c>
    </row>
    <row r="228" spans="1:9">
      <c r="A228" s="15">
        <v>225</v>
      </c>
      <c r="B228" s="15" t="s">
        <v>261</v>
      </c>
      <c r="C228" s="41" t="s">
        <v>280</v>
      </c>
      <c r="D228" s="15" t="s">
        <v>17</v>
      </c>
      <c r="E228" s="41" t="s">
        <v>280</v>
      </c>
      <c r="F228" s="46">
        <v>5</v>
      </c>
      <c r="G228" s="9" t="s">
        <v>18</v>
      </c>
      <c r="H228" s="43">
        <v>15037706504</v>
      </c>
      <c r="I228" s="9" t="s">
        <v>19</v>
      </c>
    </row>
    <row r="229" spans="1:9">
      <c r="A229" s="15">
        <v>226</v>
      </c>
      <c r="B229" s="15" t="s">
        <v>261</v>
      </c>
      <c r="C229" s="41" t="s">
        <v>281</v>
      </c>
      <c r="D229" s="15" t="s">
        <v>17</v>
      </c>
      <c r="E229" s="41" t="s">
        <v>281</v>
      </c>
      <c r="F229" s="46">
        <v>5</v>
      </c>
      <c r="G229" s="9" t="s">
        <v>18</v>
      </c>
      <c r="H229" s="43">
        <v>18338335961</v>
      </c>
      <c r="I229" s="9" t="s">
        <v>21</v>
      </c>
    </row>
    <row r="230" spans="1:9">
      <c r="A230" s="15">
        <v>227</v>
      </c>
      <c r="B230" s="15" t="s">
        <v>261</v>
      </c>
      <c r="C230" s="41" t="s">
        <v>282</v>
      </c>
      <c r="D230" s="15" t="s">
        <v>17</v>
      </c>
      <c r="E230" s="41" t="s">
        <v>282</v>
      </c>
      <c r="F230" s="46">
        <v>6</v>
      </c>
      <c r="G230" s="9" t="s">
        <v>18</v>
      </c>
      <c r="H230" s="43">
        <v>18749039081</v>
      </c>
      <c r="I230" s="9" t="s">
        <v>19</v>
      </c>
    </row>
    <row r="231" spans="1:9">
      <c r="A231" s="15">
        <v>228</v>
      </c>
      <c r="B231" s="15" t="s">
        <v>261</v>
      </c>
      <c r="C231" s="41" t="s">
        <v>283</v>
      </c>
      <c r="D231" s="15" t="s">
        <v>17</v>
      </c>
      <c r="E231" s="41" t="s">
        <v>283</v>
      </c>
      <c r="F231" s="46">
        <v>5</v>
      </c>
      <c r="G231" s="9" t="s">
        <v>18</v>
      </c>
      <c r="H231" s="43">
        <v>18749039081</v>
      </c>
      <c r="I231" s="9" t="s">
        <v>21</v>
      </c>
    </row>
    <row r="232" spans="1:9">
      <c r="A232" s="15">
        <v>229</v>
      </c>
      <c r="B232" s="15" t="s">
        <v>261</v>
      </c>
      <c r="C232" s="41" t="s">
        <v>284</v>
      </c>
      <c r="D232" s="15" t="s">
        <v>24</v>
      </c>
      <c r="E232" s="41" t="s">
        <v>284</v>
      </c>
      <c r="F232" s="46">
        <v>2</v>
      </c>
      <c r="G232" s="9" t="s">
        <v>18</v>
      </c>
      <c r="H232" s="43">
        <v>18236996700</v>
      </c>
      <c r="I232" s="9" t="s">
        <v>21</v>
      </c>
    </row>
    <row r="233" spans="1:9">
      <c r="A233" s="15">
        <v>230</v>
      </c>
      <c r="B233" s="15" t="s">
        <v>261</v>
      </c>
      <c r="C233" s="41" t="s">
        <v>285</v>
      </c>
      <c r="D233" s="15" t="s">
        <v>17</v>
      </c>
      <c r="E233" s="41" t="s">
        <v>285</v>
      </c>
      <c r="F233" s="46">
        <v>4</v>
      </c>
      <c r="G233" s="9" t="s">
        <v>18</v>
      </c>
      <c r="H233" s="43">
        <v>18991567567</v>
      </c>
      <c r="I233" s="9" t="s">
        <v>21</v>
      </c>
    </row>
    <row r="234" spans="1:9">
      <c r="A234" s="15">
        <v>231</v>
      </c>
      <c r="B234" s="15" t="s">
        <v>261</v>
      </c>
      <c r="C234" s="41" t="s">
        <v>286</v>
      </c>
      <c r="D234" s="15" t="s">
        <v>17</v>
      </c>
      <c r="E234" s="41" t="s">
        <v>286</v>
      </c>
      <c r="F234" s="46">
        <v>6</v>
      </c>
      <c r="G234" s="9" t="s">
        <v>18</v>
      </c>
      <c r="H234" s="43">
        <v>15363983056</v>
      </c>
      <c r="I234" s="9" t="s">
        <v>19</v>
      </c>
    </row>
    <row r="235" spans="1:9">
      <c r="A235" s="15">
        <v>232</v>
      </c>
      <c r="B235" s="15" t="s">
        <v>261</v>
      </c>
      <c r="C235" s="41" t="s">
        <v>287</v>
      </c>
      <c r="D235" s="15" t="s">
        <v>17</v>
      </c>
      <c r="E235" s="41" t="s">
        <v>287</v>
      </c>
      <c r="F235" s="46">
        <v>4</v>
      </c>
      <c r="G235" s="9" t="s">
        <v>18</v>
      </c>
      <c r="H235" s="43">
        <v>18736508233</v>
      </c>
      <c r="I235" s="9" t="s">
        <v>21</v>
      </c>
    </row>
    <row r="236" spans="1:9">
      <c r="A236" s="15">
        <v>233</v>
      </c>
      <c r="B236" s="15" t="s">
        <v>261</v>
      </c>
      <c r="C236" s="41" t="s">
        <v>288</v>
      </c>
      <c r="D236" s="15" t="s">
        <v>17</v>
      </c>
      <c r="E236" s="41" t="s">
        <v>288</v>
      </c>
      <c r="F236" s="46">
        <v>3</v>
      </c>
      <c r="G236" s="9" t="s">
        <v>18</v>
      </c>
      <c r="H236" s="43">
        <v>15038723803</v>
      </c>
      <c r="I236" s="9" t="s">
        <v>19</v>
      </c>
    </row>
    <row r="237" spans="1:9">
      <c r="A237" s="15">
        <v>234</v>
      </c>
      <c r="B237" s="15" t="s">
        <v>261</v>
      </c>
      <c r="C237" s="41" t="s">
        <v>289</v>
      </c>
      <c r="D237" s="15" t="s">
        <v>17</v>
      </c>
      <c r="E237" s="41" t="s">
        <v>289</v>
      </c>
      <c r="F237" s="46">
        <v>5</v>
      </c>
      <c r="G237" s="9" t="s">
        <v>18</v>
      </c>
      <c r="H237" s="43">
        <v>13037660468</v>
      </c>
      <c r="I237" s="9" t="s">
        <v>19</v>
      </c>
    </row>
    <row r="238" spans="1:9">
      <c r="A238" s="15">
        <v>235</v>
      </c>
      <c r="B238" s="15" t="s">
        <v>261</v>
      </c>
      <c r="C238" s="37" t="s">
        <v>290</v>
      </c>
      <c r="D238" s="15" t="s">
        <v>24</v>
      </c>
      <c r="E238" s="37" t="s">
        <v>291</v>
      </c>
      <c r="F238" s="46">
        <v>3</v>
      </c>
      <c r="G238" s="9" t="s">
        <v>18</v>
      </c>
      <c r="H238" s="43">
        <v>15938463926</v>
      </c>
      <c r="I238" s="9" t="s">
        <v>19</v>
      </c>
    </row>
    <row r="239" spans="1:9">
      <c r="A239" s="15">
        <v>236</v>
      </c>
      <c r="B239" s="15" t="s">
        <v>261</v>
      </c>
      <c r="C239" s="41" t="s">
        <v>292</v>
      </c>
      <c r="D239" s="15" t="s">
        <v>17</v>
      </c>
      <c r="E239" s="41" t="s">
        <v>292</v>
      </c>
      <c r="F239" s="46">
        <v>4</v>
      </c>
      <c r="G239" s="9" t="s">
        <v>18</v>
      </c>
      <c r="H239" s="43">
        <v>18338129202</v>
      </c>
      <c r="I239" s="9" t="s">
        <v>21</v>
      </c>
    </row>
    <row r="240" spans="1:9">
      <c r="A240" s="15">
        <v>237</v>
      </c>
      <c r="B240" s="15" t="s">
        <v>261</v>
      </c>
      <c r="C240" s="41" t="s">
        <v>293</v>
      </c>
      <c r="D240" s="15" t="s">
        <v>17</v>
      </c>
      <c r="E240" s="41" t="s">
        <v>293</v>
      </c>
      <c r="F240" s="46">
        <v>5</v>
      </c>
      <c r="G240" s="9" t="s">
        <v>18</v>
      </c>
      <c r="H240" s="43">
        <v>15188473392</v>
      </c>
      <c r="I240" s="9" t="s">
        <v>19</v>
      </c>
    </row>
    <row r="241" spans="1:9">
      <c r="A241" s="15">
        <v>238</v>
      </c>
      <c r="B241" s="15" t="s">
        <v>261</v>
      </c>
      <c r="C241" s="41" t="s">
        <v>294</v>
      </c>
      <c r="D241" s="15" t="s">
        <v>17</v>
      </c>
      <c r="E241" s="41" t="s">
        <v>294</v>
      </c>
      <c r="F241" s="46">
        <v>5</v>
      </c>
      <c r="G241" s="9" t="s">
        <v>18</v>
      </c>
      <c r="H241" s="43">
        <v>15238137621</v>
      </c>
      <c r="I241" s="9" t="s">
        <v>21</v>
      </c>
    </row>
    <row r="242" spans="1:9">
      <c r="A242" s="15">
        <v>239</v>
      </c>
      <c r="B242" s="15" t="s">
        <v>261</v>
      </c>
      <c r="C242" s="41" t="s">
        <v>295</v>
      </c>
      <c r="D242" s="15" t="s">
        <v>17</v>
      </c>
      <c r="E242" s="37" t="s">
        <v>296</v>
      </c>
      <c r="F242" s="46">
        <v>6</v>
      </c>
      <c r="G242" s="9" t="s">
        <v>18</v>
      </c>
      <c r="H242" s="43">
        <v>18237799452</v>
      </c>
      <c r="I242" s="9" t="s">
        <v>19</v>
      </c>
    </row>
    <row r="243" spans="1:9">
      <c r="A243" s="15">
        <v>240</v>
      </c>
      <c r="B243" s="15" t="s">
        <v>261</v>
      </c>
      <c r="C243" s="41" t="s">
        <v>297</v>
      </c>
      <c r="D243" s="15" t="s">
        <v>17</v>
      </c>
      <c r="E243" s="37" t="s">
        <v>298</v>
      </c>
      <c r="F243" s="46">
        <v>4</v>
      </c>
      <c r="G243" s="9" t="s">
        <v>18</v>
      </c>
      <c r="H243" s="43">
        <v>18736663774</v>
      </c>
      <c r="I243" s="9" t="s">
        <v>19</v>
      </c>
    </row>
    <row r="244" spans="1:9">
      <c r="A244" s="15">
        <v>241</v>
      </c>
      <c r="B244" s="15" t="s">
        <v>261</v>
      </c>
      <c r="C244" s="37" t="s">
        <v>299</v>
      </c>
      <c r="D244" s="15" t="s">
        <v>17</v>
      </c>
      <c r="E244" s="37" t="s">
        <v>299</v>
      </c>
      <c r="F244" s="46">
        <v>3</v>
      </c>
      <c r="G244" s="9" t="s">
        <v>18</v>
      </c>
      <c r="H244" s="43">
        <v>13608457270</v>
      </c>
      <c r="I244" s="9" t="s">
        <v>19</v>
      </c>
    </row>
    <row r="245" spans="1:9">
      <c r="A245" s="15">
        <v>242</v>
      </c>
      <c r="B245" s="15" t="s">
        <v>261</v>
      </c>
      <c r="C245" s="37" t="s">
        <v>300</v>
      </c>
      <c r="D245" s="15" t="s">
        <v>17</v>
      </c>
      <c r="E245" s="37" t="s">
        <v>300</v>
      </c>
      <c r="F245" s="46">
        <v>1</v>
      </c>
      <c r="G245" s="9" t="s">
        <v>18</v>
      </c>
      <c r="H245" s="43">
        <v>15891370900</v>
      </c>
      <c r="I245" s="9" t="s">
        <v>19</v>
      </c>
    </row>
    <row r="246" spans="1:9">
      <c r="A246" s="15">
        <v>243</v>
      </c>
      <c r="B246" s="15" t="s">
        <v>261</v>
      </c>
      <c r="C246" s="53" t="s">
        <v>301</v>
      </c>
      <c r="D246" s="15" t="s">
        <v>17</v>
      </c>
      <c r="E246" s="53" t="s">
        <v>301</v>
      </c>
      <c r="F246" s="46">
        <v>5</v>
      </c>
      <c r="G246" s="9" t="s">
        <v>18</v>
      </c>
      <c r="H246" s="43" t="s">
        <v>302</v>
      </c>
      <c r="I246" s="9" t="s">
        <v>19</v>
      </c>
    </row>
    <row r="247" spans="1:9">
      <c r="A247" s="15">
        <v>244</v>
      </c>
      <c r="B247" s="15" t="s">
        <v>261</v>
      </c>
      <c r="C247" s="53" t="s">
        <v>303</v>
      </c>
      <c r="D247" s="15" t="s">
        <v>17</v>
      </c>
      <c r="E247" s="53" t="s">
        <v>304</v>
      </c>
      <c r="F247" s="46">
        <v>6</v>
      </c>
      <c r="G247" s="9" t="s">
        <v>18</v>
      </c>
      <c r="H247" s="43">
        <v>15991999677</v>
      </c>
      <c r="I247" s="9" t="s">
        <v>19</v>
      </c>
    </row>
    <row r="248" spans="1:9">
      <c r="A248" s="15">
        <v>245</v>
      </c>
      <c r="B248" s="15" t="s">
        <v>261</v>
      </c>
      <c r="C248" s="37" t="s">
        <v>305</v>
      </c>
      <c r="D248" s="15" t="s">
        <v>17</v>
      </c>
      <c r="E248" s="37" t="s">
        <v>305</v>
      </c>
      <c r="F248" s="46">
        <v>5</v>
      </c>
      <c r="G248" s="9" t="s">
        <v>18</v>
      </c>
      <c r="H248" s="43">
        <v>18864538323</v>
      </c>
      <c r="I248" s="9" t="s">
        <v>21</v>
      </c>
    </row>
    <row r="249" spans="1:9">
      <c r="A249" s="15">
        <v>246</v>
      </c>
      <c r="B249" s="15" t="s">
        <v>261</v>
      </c>
      <c r="C249" s="41" t="s">
        <v>306</v>
      </c>
      <c r="D249" s="15" t="s">
        <v>17</v>
      </c>
      <c r="E249" s="41" t="s">
        <v>306</v>
      </c>
      <c r="F249" s="46">
        <v>2</v>
      </c>
      <c r="G249" s="9" t="s">
        <v>18</v>
      </c>
      <c r="H249" s="43">
        <v>15203856436</v>
      </c>
      <c r="I249" s="9" t="s">
        <v>19</v>
      </c>
    </row>
    <row r="250" spans="1:9">
      <c r="A250" s="15">
        <v>247</v>
      </c>
      <c r="B250" s="15" t="s">
        <v>261</v>
      </c>
      <c r="C250" s="41" t="s">
        <v>307</v>
      </c>
      <c r="D250" s="15" t="s">
        <v>17</v>
      </c>
      <c r="E250" s="41" t="s">
        <v>307</v>
      </c>
      <c r="F250" s="46">
        <v>4</v>
      </c>
      <c r="G250" s="9" t="s">
        <v>18</v>
      </c>
      <c r="H250" s="43">
        <v>15290316398</v>
      </c>
      <c r="I250" s="9" t="s">
        <v>21</v>
      </c>
    </row>
    <row r="251" spans="1:9">
      <c r="A251" s="15">
        <v>248</v>
      </c>
      <c r="B251" s="15" t="s">
        <v>261</v>
      </c>
      <c r="C251" s="41" t="s">
        <v>308</v>
      </c>
      <c r="D251" s="15" t="s">
        <v>17</v>
      </c>
      <c r="E251" s="41" t="s">
        <v>308</v>
      </c>
      <c r="F251" s="46">
        <v>6</v>
      </c>
      <c r="G251" s="9" t="s">
        <v>18</v>
      </c>
      <c r="H251" s="43">
        <v>13643997262</v>
      </c>
      <c r="I251" s="9" t="s">
        <v>21</v>
      </c>
    </row>
    <row r="252" spans="1:9">
      <c r="A252" s="15">
        <v>249</v>
      </c>
      <c r="B252" s="15" t="s">
        <v>261</v>
      </c>
      <c r="C252" s="41" t="s">
        <v>309</v>
      </c>
      <c r="D252" s="15" t="s">
        <v>17</v>
      </c>
      <c r="E252" s="41" t="s">
        <v>309</v>
      </c>
      <c r="F252" s="46">
        <v>8</v>
      </c>
      <c r="G252" s="9" t="s">
        <v>18</v>
      </c>
      <c r="H252" s="43">
        <v>15083306415</v>
      </c>
      <c r="I252" s="9" t="s">
        <v>21</v>
      </c>
    </row>
    <row r="253" spans="1:9">
      <c r="A253" s="15">
        <v>250</v>
      </c>
      <c r="B253" s="15" t="s">
        <v>261</v>
      </c>
      <c r="C253" s="41" t="s">
        <v>310</v>
      </c>
      <c r="D253" s="15" t="s">
        <v>17</v>
      </c>
      <c r="E253" s="41" t="s">
        <v>310</v>
      </c>
      <c r="F253" s="46">
        <v>6</v>
      </c>
      <c r="G253" s="9" t="s">
        <v>18</v>
      </c>
      <c r="H253" s="43">
        <v>13838732991</v>
      </c>
      <c r="I253" s="9" t="s">
        <v>21</v>
      </c>
    </row>
    <row r="254" spans="1:9">
      <c r="A254" s="15">
        <v>251</v>
      </c>
      <c r="B254" s="15" t="s">
        <v>261</v>
      </c>
      <c r="C254" s="41" t="s">
        <v>311</v>
      </c>
      <c r="D254" s="15" t="s">
        <v>17</v>
      </c>
      <c r="E254" s="41" t="s">
        <v>311</v>
      </c>
      <c r="F254" s="46">
        <v>4</v>
      </c>
      <c r="G254" s="9" t="s">
        <v>18</v>
      </c>
      <c r="H254" s="43">
        <v>15203839621</v>
      </c>
      <c r="I254" s="9" t="s">
        <v>19</v>
      </c>
    </row>
    <row r="255" spans="1:9">
      <c r="A255" s="15">
        <v>253</v>
      </c>
      <c r="B255" s="15" t="s">
        <v>261</v>
      </c>
      <c r="C255" s="41" t="s">
        <v>312</v>
      </c>
      <c r="D255" s="15" t="s">
        <v>17</v>
      </c>
      <c r="E255" s="41" t="s">
        <v>312</v>
      </c>
      <c r="F255" s="46">
        <v>4</v>
      </c>
      <c r="G255" s="9" t="s">
        <v>18</v>
      </c>
      <c r="H255" s="43">
        <v>15639013513</v>
      </c>
      <c r="I255" s="9" t="s">
        <v>19</v>
      </c>
    </row>
    <row r="256" spans="1:9">
      <c r="A256" s="15">
        <v>254</v>
      </c>
      <c r="B256" s="15" t="s">
        <v>261</v>
      </c>
      <c r="C256" s="41" t="s">
        <v>313</v>
      </c>
      <c r="D256" s="15" t="s">
        <v>17</v>
      </c>
      <c r="E256" s="41" t="s">
        <v>313</v>
      </c>
      <c r="F256" s="46">
        <v>3</v>
      </c>
      <c r="G256" s="9" t="s">
        <v>18</v>
      </c>
      <c r="H256" s="43">
        <v>13838794172</v>
      </c>
      <c r="I256" s="9" t="s">
        <v>19</v>
      </c>
    </row>
    <row r="257" spans="1:9">
      <c r="A257" s="15">
        <v>255</v>
      </c>
      <c r="B257" s="15" t="s">
        <v>261</v>
      </c>
      <c r="C257" s="41" t="s">
        <v>314</v>
      </c>
      <c r="D257" s="15" t="s">
        <v>17</v>
      </c>
      <c r="E257" s="41" t="s">
        <v>314</v>
      </c>
      <c r="F257" s="46">
        <v>4</v>
      </c>
      <c r="G257" s="9" t="s">
        <v>18</v>
      </c>
      <c r="H257" s="43">
        <v>13971908309</v>
      </c>
      <c r="I257" s="9" t="s">
        <v>19</v>
      </c>
    </row>
    <row r="258" spans="1:9">
      <c r="A258" s="15">
        <v>256</v>
      </c>
      <c r="B258" s="15" t="s">
        <v>261</v>
      </c>
      <c r="C258" s="41" t="s">
        <v>315</v>
      </c>
      <c r="D258" s="15" t="s">
        <v>17</v>
      </c>
      <c r="E258" s="41" t="s">
        <v>315</v>
      </c>
      <c r="F258" s="46">
        <v>6</v>
      </c>
      <c r="G258" s="9" t="s">
        <v>18</v>
      </c>
      <c r="H258" s="43">
        <v>13838794172</v>
      </c>
      <c r="I258" s="9" t="s">
        <v>21</v>
      </c>
    </row>
    <row r="259" spans="1:9">
      <c r="A259" s="15">
        <v>257</v>
      </c>
      <c r="B259" s="15" t="s">
        <v>261</v>
      </c>
      <c r="C259" s="41" t="s">
        <v>316</v>
      </c>
      <c r="D259" s="15" t="s">
        <v>17</v>
      </c>
      <c r="E259" s="41" t="s">
        <v>316</v>
      </c>
      <c r="F259" s="46">
        <v>4</v>
      </c>
      <c r="G259" s="9" t="s">
        <v>18</v>
      </c>
      <c r="H259" s="43">
        <v>15891370900</v>
      </c>
      <c r="I259" s="9" t="s">
        <v>19</v>
      </c>
    </row>
    <row r="260" spans="1:9">
      <c r="A260" s="15">
        <v>258</v>
      </c>
      <c r="B260" s="15" t="s">
        <v>261</v>
      </c>
      <c r="C260" s="37" t="s">
        <v>317</v>
      </c>
      <c r="D260" s="15" t="s">
        <v>17</v>
      </c>
      <c r="E260" s="37" t="s">
        <v>318</v>
      </c>
      <c r="F260" s="46">
        <v>5</v>
      </c>
      <c r="G260" s="9" t="s">
        <v>18</v>
      </c>
      <c r="H260" s="43">
        <v>13986878710</v>
      </c>
      <c r="I260" s="9" t="s">
        <v>21</v>
      </c>
    </row>
    <row r="261" spans="1:9">
      <c r="A261" s="15">
        <v>259</v>
      </c>
      <c r="B261" s="15" t="s">
        <v>261</v>
      </c>
      <c r="C261" s="41" t="s">
        <v>319</v>
      </c>
      <c r="D261" s="15" t="s">
        <v>17</v>
      </c>
      <c r="E261" s="37" t="s">
        <v>319</v>
      </c>
      <c r="F261" s="46">
        <v>4</v>
      </c>
      <c r="G261" s="9" t="s">
        <v>18</v>
      </c>
      <c r="H261" s="43">
        <v>18971909398</v>
      </c>
      <c r="I261" s="9" t="s">
        <v>19</v>
      </c>
    </row>
    <row r="262" spans="1:9">
      <c r="A262" s="15">
        <v>260</v>
      </c>
      <c r="B262" s="15" t="s">
        <v>261</v>
      </c>
      <c r="C262" s="41" t="s">
        <v>320</v>
      </c>
      <c r="D262" s="15" t="s">
        <v>17</v>
      </c>
      <c r="E262" s="37" t="s">
        <v>321</v>
      </c>
      <c r="F262" s="46">
        <v>5</v>
      </c>
      <c r="G262" s="9" t="s">
        <v>18</v>
      </c>
      <c r="H262" s="43">
        <v>18438817328</v>
      </c>
      <c r="I262" s="9" t="s">
        <v>19</v>
      </c>
    </row>
    <row r="263" spans="1:9">
      <c r="A263" s="15">
        <v>261</v>
      </c>
      <c r="B263" s="15" t="s">
        <v>261</v>
      </c>
      <c r="C263" s="41" t="s">
        <v>322</v>
      </c>
      <c r="D263" s="15" t="s">
        <v>17</v>
      </c>
      <c r="E263" s="41" t="s">
        <v>322</v>
      </c>
      <c r="F263" s="46">
        <v>4</v>
      </c>
      <c r="G263" s="9" t="s">
        <v>18</v>
      </c>
      <c r="H263" s="43">
        <v>13991420328</v>
      </c>
      <c r="I263" s="9" t="s">
        <v>19</v>
      </c>
    </row>
    <row r="264" spans="1:9">
      <c r="A264" s="15">
        <v>262</v>
      </c>
      <c r="B264" s="15" t="s">
        <v>261</v>
      </c>
      <c r="C264" s="41" t="s">
        <v>323</v>
      </c>
      <c r="D264" s="15" t="s">
        <v>17</v>
      </c>
      <c r="E264" s="41" t="s">
        <v>323</v>
      </c>
      <c r="F264" s="52">
        <v>4</v>
      </c>
      <c r="G264" s="9" t="s">
        <v>18</v>
      </c>
      <c r="H264" s="43">
        <v>13986878411</v>
      </c>
      <c r="I264" s="9" t="s">
        <v>21</v>
      </c>
    </row>
    <row r="265" spans="1:9">
      <c r="A265" s="15">
        <v>263</v>
      </c>
      <c r="B265" s="15" t="s">
        <v>261</v>
      </c>
      <c r="C265" s="41" t="s">
        <v>324</v>
      </c>
      <c r="D265" s="15" t="s">
        <v>17</v>
      </c>
      <c r="E265" s="41" t="s">
        <v>324</v>
      </c>
      <c r="F265" s="52">
        <v>4</v>
      </c>
      <c r="G265" s="9" t="s">
        <v>18</v>
      </c>
      <c r="H265" s="43">
        <v>19840988283</v>
      </c>
      <c r="I265" s="9" t="s">
        <v>19</v>
      </c>
    </row>
    <row r="266" spans="1:9">
      <c r="A266" s="15">
        <v>264</v>
      </c>
      <c r="B266" s="15" t="s">
        <v>261</v>
      </c>
      <c r="C266" s="13" t="s">
        <v>325</v>
      </c>
      <c r="D266" s="15" t="s">
        <v>17</v>
      </c>
      <c r="E266" s="54" t="s">
        <v>325</v>
      </c>
      <c r="F266" s="52">
        <v>3</v>
      </c>
      <c r="G266" s="9" t="s">
        <v>18</v>
      </c>
      <c r="H266" s="13">
        <v>13099170588</v>
      </c>
      <c r="I266" s="9" t="s">
        <v>21</v>
      </c>
    </row>
  </sheetData>
  <mergeCells count="1">
    <mergeCell ref="C1:I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SheetLayoutView="60" workbookViewId="0">
      <selection activeCell="A3" sqref="A3:A23"/>
    </sheetView>
  </sheetViews>
  <sheetFormatPr defaultColWidth="9" defaultRowHeight="14.25" outlineLevelCol="5"/>
  <cols>
    <col min="1" max="1" width="9" style="1"/>
    <col min="3" max="3" width="13.75" customWidth="1"/>
    <col min="4" max="4" width="16.625" customWidth="1"/>
    <col min="5" max="5" width="17.25" customWidth="1"/>
    <col min="6" max="6" width="13.875" style="1" customWidth="1"/>
  </cols>
  <sheetData>
    <row r="1" spans="1:6">
      <c r="A1" s="2" t="s">
        <v>326</v>
      </c>
      <c r="B1" s="3"/>
      <c r="C1" s="3"/>
      <c r="D1" s="3"/>
      <c r="E1" s="3"/>
      <c r="F1" s="3"/>
    </row>
    <row r="2" ht="15" spans="1:6">
      <c r="A2" s="14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14" t="s">
        <v>328</v>
      </c>
    </row>
    <row r="3" ht="15" spans="1:6">
      <c r="A3" s="15">
        <v>1</v>
      </c>
      <c r="B3" s="28" t="s">
        <v>329</v>
      </c>
      <c r="C3" s="13" t="s">
        <v>26</v>
      </c>
      <c r="D3" s="9" t="s">
        <v>330</v>
      </c>
      <c r="E3" s="13">
        <v>15303774618</v>
      </c>
      <c r="F3" s="15" t="s">
        <v>19</v>
      </c>
    </row>
    <row r="4" ht="15" spans="1:6">
      <c r="A4" s="15">
        <v>2</v>
      </c>
      <c r="B4" s="29" t="s">
        <v>331</v>
      </c>
      <c r="C4" s="13" t="s">
        <v>26</v>
      </c>
      <c r="D4" s="9" t="s">
        <v>330</v>
      </c>
      <c r="E4" s="13">
        <v>15290386814</v>
      </c>
      <c r="F4" s="15" t="s">
        <v>19</v>
      </c>
    </row>
    <row r="5" ht="15" spans="1:6">
      <c r="A5" s="15">
        <v>3</v>
      </c>
      <c r="B5" s="29" t="s">
        <v>332</v>
      </c>
      <c r="C5" s="13" t="s">
        <v>26</v>
      </c>
      <c r="D5" s="9" t="s">
        <v>330</v>
      </c>
      <c r="E5" s="13">
        <v>15936193397</v>
      </c>
      <c r="F5" s="15" t="s">
        <v>19</v>
      </c>
    </row>
    <row r="6" ht="15" spans="1:6">
      <c r="A6" s="15">
        <v>4</v>
      </c>
      <c r="B6" s="29" t="s">
        <v>333</v>
      </c>
      <c r="C6" s="13" t="s">
        <v>26</v>
      </c>
      <c r="D6" s="9" t="s">
        <v>330</v>
      </c>
      <c r="E6" s="13">
        <v>13462685589</v>
      </c>
      <c r="F6" s="15" t="s">
        <v>19</v>
      </c>
    </row>
    <row r="7" ht="15" spans="1:6">
      <c r="A7" s="15">
        <v>5</v>
      </c>
      <c r="B7" s="29" t="s">
        <v>25</v>
      </c>
      <c r="C7" s="13" t="s">
        <v>26</v>
      </c>
      <c r="D7" s="9" t="s">
        <v>330</v>
      </c>
      <c r="E7" s="13">
        <v>13949373106</v>
      </c>
      <c r="F7" s="15" t="s">
        <v>21</v>
      </c>
    </row>
    <row r="8" ht="15" spans="1:6">
      <c r="A8" s="15">
        <v>6</v>
      </c>
      <c r="B8" s="29" t="s">
        <v>334</v>
      </c>
      <c r="C8" s="13" t="s">
        <v>26</v>
      </c>
      <c r="D8" s="9" t="s">
        <v>330</v>
      </c>
      <c r="E8" s="13">
        <v>15829176468</v>
      </c>
      <c r="F8" s="15" t="s">
        <v>19</v>
      </c>
    </row>
    <row r="9" ht="15" spans="1:6">
      <c r="A9" s="15">
        <v>7</v>
      </c>
      <c r="B9" s="29" t="s">
        <v>335</v>
      </c>
      <c r="C9" s="13" t="s">
        <v>26</v>
      </c>
      <c r="D9" s="9" t="s">
        <v>330</v>
      </c>
      <c r="E9" s="13">
        <v>17067129097</v>
      </c>
      <c r="F9" s="15" t="s">
        <v>19</v>
      </c>
    </row>
    <row r="10" spans="1:6">
      <c r="A10" s="15">
        <v>8</v>
      </c>
      <c r="B10" s="26" t="s">
        <v>268</v>
      </c>
      <c r="C10" s="13" t="s">
        <v>24</v>
      </c>
      <c r="D10" s="9" t="s">
        <v>330</v>
      </c>
      <c r="E10" s="13">
        <v>15991876556</v>
      </c>
      <c r="F10" s="15" t="s">
        <v>19</v>
      </c>
    </row>
    <row r="11" spans="1:6">
      <c r="A11" s="15">
        <v>9</v>
      </c>
      <c r="B11" s="26" t="s">
        <v>23</v>
      </c>
      <c r="C11" s="13" t="s">
        <v>24</v>
      </c>
      <c r="D11" s="9" t="s">
        <v>330</v>
      </c>
      <c r="E11" s="13">
        <v>15290353212</v>
      </c>
      <c r="F11" s="15" t="s">
        <v>21</v>
      </c>
    </row>
    <row r="12" spans="1:6">
      <c r="A12" s="15">
        <v>10</v>
      </c>
      <c r="B12" s="26" t="s">
        <v>137</v>
      </c>
      <c r="C12" s="13" t="s">
        <v>24</v>
      </c>
      <c r="D12" s="9" t="s">
        <v>330</v>
      </c>
      <c r="E12" s="13">
        <v>15188491380</v>
      </c>
      <c r="F12" s="15" t="s">
        <v>21</v>
      </c>
    </row>
    <row r="13" spans="1:6">
      <c r="A13" s="15">
        <v>11</v>
      </c>
      <c r="B13" s="26" t="s">
        <v>146</v>
      </c>
      <c r="C13" s="13" t="s">
        <v>24</v>
      </c>
      <c r="D13" s="9" t="s">
        <v>330</v>
      </c>
      <c r="E13" s="13">
        <v>18729686806</v>
      </c>
      <c r="F13" s="15" t="s">
        <v>19</v>
      </c>
    </row>
    <row r="14" spans="1:6">
      <c r="A14" s="15">
        <v>12</v>
      </c>
      <c r="B14" s="26" t="s">
        <v>336</v>
      </c>
      <c r="C14" s="13" t="s">
        <v>24</v>
      </c>
      <c r="D14" s="9" t="s">
        <v>330</v>
      </c>
      <c r="E14" s="13">
        <v>13838952039</v>
      </c>
      <c r="F14" s="15" t="s">
        <v>19</v>
      </c>
    </row>
    <row r="15" spans="1:6">
      <c r="A15" s="15">
        <v>13</v>
      </c>
      <c r="B15" s="26" t="s">
        <v>337</v>
      </c>
      <c r="C15" s="13" t="s">
        <v>24</v>
      </c>
      <c r="D15" s="9" t="s">
        <v>330</v>
      </c>
      <c r="E15" s="13">
        <v>13183311862</v>
      </c>
      <c r="F15" s="15" t="s">
        <v>19</v>
      </c>
    </row>
    <row r="16" spans="1:6">
      <c r="A16" s="15">
        <v>14</v>
      </c>
      <c r="B16" s="26" t="s">
        <v>89</v>
      </c>
      <c r="C16" s="13" t="s">
        <v>24</v>
      </c>
      <c r="D16" s="9" t="s">
        <v>330</v>
      </c>
      <c r="E16" s="13">
        <v>18240845316</v>
      </c>
      <c r="F16" s="15" t="s">
        <v>19</v>
      </c>
    </row>
    <row r="17" spans="1:6">
      <c r="A17" s="15">
        <v>15</v>
      </c>
      <c r="B17" s="26" t="s">
        <v>284</v>
      </c>
      <c r="C17" s="13" t="s">
        <v>24</v>
      </c>
      <c r="D17" s="9" t="s">
        <v>330</v>
      </c>
      <c r="E17" s="13">
        <v>13693857579</v>
      </c>
      <c r="F17" s="15" t="s">
        <v>21</v>
      </c>
    </row>
    <row r="18" spans="1:6">
      <c r="A18" s="15">
        <v>16</v>
      </c>
      <c r="B18" s="26" t="s">
        <v>290</v>
      </c>
      <c r="C18" s="13" t="s">
        <v>24</v>
      </c>
      <c r="D18" s="9" t="s">
        <v>330</v>
      </c>
      <c r="E18" s="13">
        <v>15938463926</v>
      </c>
      <c r="F18" s="15" t="s">
        <v>19</v>
      </c>
    </row>
    <row r="19" spans="1:6">
      <c r="A19" s="15">
        <v>17</v>
      </c>
      <c r="B19" s="26" t="s">
        <v>43</v>
      </c>
      <c r="C19" s="13" t="s">
        <v>24</v>
      </c>
      <c r="D19" s="9" t="s">
        <v>330</v>
      </c>
      <c r="E19" s="13">
        <v>15238366915</v>
      </c>
      <c r="F19" s="15" t="s">
        <v>19</v>
      </c>
    </row>
    <row r="20" spans="1:6">
      <c r="A20" s="15">
        <v>18</v>
      </c>
      <c r="B20" s="26" t="s">
        <v>203</v>
      </c>
      <c r="C20" s="13" t="s">
        <v>24</v>
      </c>
      <c r="D20" s="9" t="s">
        <v>330</v>
      </c>
      <c r="E20" s="13">
        <v>18391920712</v>
      </c>
      <c r="F20" s="15" t="s">
        <v>19</v>
      </c>
    </row>
    <row r="21" spans="1:6">
      <c r="A21" s="15">
        <v>19</v>
      </c>
      <c r="B21" s="26" t="s">
        <v>338</v>
      </c>
      <c r="C21" s="13" t="s">
        <v>24</v>
      </c>
      <c r="D21" s="9" t="s">
        <v>330</v>
      </c>
      <c r="E21" s="13">
        <v>18537736385</v>
      </c>
      <c r="F21" s="15" t="s">
        <v>19</v>
      </c>
    </row>
    <row r="22" spans="1:6">
      <c r="A22" s="15">
        <v>20</v>
      </c>
      <c r="B22" s="26" t="s">
        <v>84</v>
      </c>
      <c r="C22" s="13" t="s">
        <v>24</v>
      </c>
      <c r="D22" s="9" t="s">
        <v>330</v>
      </c>
      <c r="E22" s="13">
        <v>15537703325</v>
      </c>
      <c r="F22" s="15" t="s">
        <v>21</v>
      </c>
    </row>
    <row r="23" spans="1:6">
      <c r="A23" s="15">
        <v>21</v>
      </c>
      <c r="B23" s="13" t="s">
        <v>339</v>
      </c>
      <c r="C23" s="13" t="s">
        <v>24</v>
      </c>
      <c r="D23" s="9" t="s">
        <v>330</v>
      </c>
      <c r="E23" s="13">
        <v>15503772802</v>
      </c>
      <c r="F23" s="15" t="s">
        <v>19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SheetLayoutView="60" workbookViewId="0">
      <selection activeCell="G10" sqref="G10"/>
    </sheetView>
  </sheetViews>
  <sheetFormatPr defaultColWidth="9" defaultRowHeight="21" customHeight="1" outlineLevelRow="4" outlineLevelCol="6"/>
  <cols>
    <col min="4" max="4" width="17.125" customWidth="1"/>
    <col min="5" max="5" width="16" customWidth="1"/>
    <col min="6" max="6" width="12.875" customWidth="1"/>
    <col min="7" max="7" width="15.125" customWidth="1"/>
  </cols>
  <sheetData>
    <row r="1" customHeight="1" spans="1:7">
      <c r="A1" s="6" t="s">
        <v>340</v>
      </c>
      <c r="B1" s="7"/>
      <c r="C1" s="7"/>
      <c r="D1" s="7"/>
      <c r="E1" s="7"/>
      <c r="F1" s="7"/>
      <c r="G1" s="9"/>
    </row>
    <row r="2" customHeight="1" spans="1:7">
      <c r="A2" s="8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8" t="s">
        <v>328</v>
      </c>
      <c r="G2" s="9" t="s">
        <v>10</v>
      </c>
    </row>
    <row r="3" customHeight="1" spans="1:7">
      <c r="A3" s="9">
        <v>1</v>
      </c>
      <c r="B3" s="26" t="s">
        <v>341</v>
      </c>
      <c r="C3" s="13" t="s">
        <v>24</v>
      </c>
      <c r="D3" s="9" t="s">
        <v>330</v>
      </c>
      <c r="E3" s="13">
        <v>15037747639</v>
      </c>
      <c r="F3" s="15" t="s">
        <v>19</v>
      </c>
      <c r="G3" s="9" t="s">
        <v>188</v>
      </c>
    </row>
    <row r="4" customHeight="1" spans="1:7">
      <c r="A4" s="9">
        <v>2</v>
      </c>
      <c r="B4" s="26" t="s">
        <v>342</v>
      </c>
      <c r="C4" s="13" t="s">
        <v>24</v>
      </c>
      <c r="D4" s="9" t="s">
        <v>330</v>
      </c>
      <c r="E4" s="13">
        <v>18838168375</v>
      </c>
      <c r="F4" s="15" t="s">
        <v>19</v>
      </c>
      <c r="G4" s="9" t="s">
        <v>257</v>
      </c>
    </row>
    <row r="5" customHeight="1" spans="1:7">
      <c r="A5" s="9">
        <v>3</v>
      </c>
      <c r="B5" s="26" t="s">
        <v>242</v>
      </c>
      <c r="C5" s="13" t="s">
        <v>24</v>
      </c>
      <c r="D5" s="9" t="s">
        <v>330</v>
      </c>
      <c r="E5" s="13">
        <v>13673354629</v>
      </c>
      <c r="F5" s="15" t="s">
        <v>19</v>
      </c>
      <c r="G5" s="9" t="s">
        <v>243</v>
      </c>
    </row>
  </sheetData>
  <mergeCells count="1">
    <mergeCell ref="A1:F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C8" sqref="C8"/>
    </sheetView>
  </sheetViews>
  <sheetFormatPr defaultColWidth="9" defaultRowHeight="27" customHeight="1" outlineLevelRow="3" outlineLevelCol="6"/>
  <cols>
    <col min="2" max="2" width="12.25" customWidth="1"/>
    <col min="3" max="3" width="12.625" customWidth="1"/>
    <col min="4" max="4" width="18.5" customWidth="1"/>
    <col min="5" max="5" width="12.5" customWidth="1"/>
    <col min="6" max="6" width="14.25" customWidth="1"/>
    <col min="7" max="7" width="16.25" customWidth="1"/>
  </cols>
  <sheetData>
    <row r="1" customHeight="1" spans="1:7">
      <c r="A1" s="6" t="s">
        <v>343</v>
      </c>
      <c r="B1" s="6"/>
      <c r="C1" s="6"/>
      <c r="D1" s="6"/>
      <c r="E1" s="6"/>
      <c r="F1" s="6"/>
      <c r="G1" s="6"/>
    </row>
    <row r="2" customHeight="1" spans="1:7">
      <c r="A2" s="8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8" t="s">
        <v>328</v>
      </c>
      <c r="G2" s="8" t="s">
        <v>344</v>
      </c>
    </row>
    <row r="3" customHeight="1" spans="1:7">
      <c r="A3" s="9">
        <v>1</v>
      </c>
      <c r="B3" s="26" t="s">
        <v>345</v>
      </c>
      <c r="C3" s="13" t="s">
        <v>24</v>
      </c>
      <c r="D3" s="9" t="s">
        <v>330</v>
      </c>
      <c r="E3" s="13">
        <v>15670280075</v>
      </c>
      <c r="F3" s="15" t="s">
        <v>19</v>
      </c>
      <c r="G3" s="9"/>
    </row>
    <row r="4" customHeight="1" spans="1:7">
      <c r="A4" s="9">
        <v>2</v>
      </c>
      <c r="B4" s="27" t="s">
        <v>269</v>
      </c>
      <c r="C4" s="13" t="s">
        <v>26</v>
      </c>
      <c r="D4" s="9" t="s">
        <v>330</v>
      </c>
      <c r="E4" s="13">
        <v>15093049299</v>
      </c>
      <c r="F4" s="15" t="s">
        <v>19</v>
      </c>
      <c r="G4" s="9"/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zoomScaleSheetLayoutView="60" workbookViewId="0">
      <selection activeCell="A1" sqref="A1:D8"/>
    </sheetView>
  </sheetViews>
  <sheetFormatPr defaultColWidth="9" defaultRowHeight="14.25" outlineLevelRow="7" outlineLevelCol="3"/>
  <cols>
    <col min="1" max="1" width="12.625" customWidth="1"/>
    <col min="2" max="2" width="13.875" customWidth="1"/>
    <col min="3" max="3" width="17.25" customWidth="1"/>
    <col min="4" max="4" width="18.5" customWidth="1"/>
  </cols>
  <sheetData>
    <row r="1" spans="1:4">
      <c r="A1" s="6" t="s">
        <v>346</v>
      </c>
      <c r="B1" s="7"/>
      <c r="C1" s="7"/>
      <c r="D1" s="7"/>
    </row>
    <row r="2" ht="57" spans="1:4">
      <c r="A2" s="8" t="s">
        <v>347</v>
      </c>
      <c r="B2" s="25" t="s">
        <v>348</v>
      </c>
      <c r="C2" s="8" t="s">
        <v>3</v>
      </c>
      <c r="D2" s="8" t="s">
        <v>327</v>
      </c>
    </row>
    <row r="3" spans="1:4">
      <c r="A3" s="9" t="s">
        <v>4</v>
      </c>
      <c r="B3" s="9" t="s">
        <v>349</v>
      </c>
      <c r="C3" s="9">
        <v>13783772858</v>
      </c>
      <c r="D3" s="9" t="s">
        <v>330</v>
      </c>
    </row>
    <row r="4" spans="1:4">
      <c r="A4" s="9" t="s">
        <v>5</v>
      </c>
      <c r="B4" s="9" t="s">
        <v>350</v>
      </c>
      <c r="C4" s="9">
        <v>18338328438</v>
      </c>
      <c r="D4" s="9" t="s">
        <v>330</v>
      </c>
    </row>
    <row r="5" spans="1:4">
      <c r="A5" s="9" t="s">
        <v>351</v>
      </c>
      <c r="B5" s="9" t="s">
        <v>352</v>
      </c>
      <c r="C5" s="9">
        <v>15839983437</v>
      </c>
      <c r="D5" s="9" t="s">
        <v>330</v>
      </c>
    </row>
    <row r="6" spans="1:4">
      <c r="A6" s="9" t="s">
        <v>34</v>
      </c>
      <c r="B6" s="9" t="s">
        <v>352</v>
      </c>
      <c r="C6" s="9">
        <v>15991252067</v>
      </c>
      <c r="D6" s="9" t="s">
        <v>330</v>
      </c>
    </row>
    <row r="7" spans="1:4">
      <c r="A7" s="9" t="s">
        <v>293</v>
      </c>
      <c r="B7" s="9" t="s">
        <v>352</v>
      </c>
      <c r="C7" s="9">
        <v>15188473392</v>
      </c>
      <c r="D7" s="9" t="s">
        <v>330</v>
      </c>
    </row>
    <row r="8" spans="1:4">
      <c r="A8" s="9" t="s">
        <v>353</v>
      </c>
      <c r="B8" s="9" t="s">
        <v>354</v>
      </c>
      <c r="C8" s="9">
        <v>13409255585</v>
      </c>
      <c r="D8" s="9" t="s">
        <v>330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zoomScaleSheetLayoutView="60" workbookViewId="0">
      <selection activeCell="C3" sqref="C3"/>
    </sheetView>
  </sheetViews>
  <sheetFormatPr defaultColWidth="9" defaultRowHeight="14.25" outlineLevelRow="3"/>
  <cols>
    <col min="2" max="2" width="11.25" customWidth="1"/>
    <col min="3" max="5" width="12.375" customWidth="1"/>
    <col min="6" max="6" width="13" customWidth="1"/>
    <col min="7" max="7" width="20.875" customWidth="1"/>
    <col min="8" max="8" width="13.75" customWidth="1"/>
  </cols>
  <sheetData>
    <row r="1" spans="1:9">
      <c r="A1" s="6" t="s">
        <v>355</v>
      </c>
      <c r="B1" s="6"/>
      <c r="C1" s="7"/>
      <c r="D1" s="7"/>
      <c r="E1" s="7"/>
      <c r="F1" s="7"/>
      <c r="G1" s="7"/>
      <c r="H1" s="7"/>
      <c r="I1" s="7"/>
    </row>
    <row r="2" spans="1:9">
      <c r="A2" s="8" t="s">
        <v>1</v>
      </c>
      <c r="B2" s="8" t="s">
        <v>7</v>
      </c>
      <c r="C2" s="8" t="s">
        <v>8</v>
      </c>
      <c r="D2" s="8" t="s">
        <v>9</v>
      </c>
      <c r="E2" s="8" t="s">
        <v>356</v>
      </c>
      <c r="F2" s="8" t="s">
        <v>357</v>
      </c>
      <c r="G2" s="8" t="s">
        <v>12</v>
      </c>
      <c r="H2" s="8" t="s">
        <v>3</v>
      </c>
      <c r="I2" s="8" t="s">
        <v>328</v>
      </c>
    </row>
    <row r="3" spans="1:9">
      <c r="A3" s="9">
        <v>1</v>
      </c>
      <c r="B3" s="9" t="s">
        <v>358</v>
      </c>
      <c r="C3" s="9" t="s">
        <v>342</v>
      </c>
      <c r="D3" s="9" t="s">
        <v>24</v>
      </c>
      <c r="E3" s="24" t="s">
        <v>359</v>
      </c>
      <c r="F3" s="24" t="s">
        <v>360</v>
      </c>
      <c r="G3" s="9" t="s">
        <v>330</v>
      </c>
      <c r="H3" s="9">
        <v>18240552095</v>
      </c>
      <c r="I3" s="9" t="s">
        <v>19</v>
      </c>
    </row>
    <row r="4" spans="1:9">
      <c r="A4" s="9"/>
      <c r="B4" s="9"/>
      <c r="C4" s="9"/>
      <c r="D4" s="9"/>
      <c r="E4" s="9"/>
      <c r="F4" s="9"/>
      <c r="G4" s="9"/>
      <c r="H4" s="9"/>
      <c r="I4" s="9"/>
    </row>
  </sheetData>
  <mergeCells count="1">
    <mergeCell ref="A1:I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zoomScaleSheetLayoutView="60" topLeftCell="B1" workbookViewId="0">
      <selection activeCell="I2" sqref="I$1:I$1048576"/>
    </sheetView>
  </sheetViews>
  <sheetFormatPr defaultColWidth="9" defaultRowHeight="14.25"/>
  <cols>
    <col min="1" max="1" width="9" style="1"/>
    <col min="3" max="3" width="11.125" customWidth="1"/>
    <col min="4" max="4" width="14.375" customWidth="1"/>
    <col min="5" max="5" width="15.75" customWidth="1"/>
    <col min="6" max="6" width="4.625" customWidth="1"/>
    <col min="7" max="7" width="17.5" customWidth="1"/>
    <col min="8" max="8" width="18.75" customWidth="1"/>
    <col min="9" max="9" width="3.875" customWidth="1"/>
  </cols>
  <sheetData>
    <row r="1" spans="1:10">
      <c r="A1" s="6" t="s">
        <v>361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14" t="s">
        <v>1</v>
      </c>
      <c r="B2" s="8" t="s">
        <v>7</v>
      </c>
      <c r="C2" s="8" t="s">
        <v>8</v>
      </c>
      <c r="D2" s="8" t="s">
        <v>9</v>
      </c>
      <c r="E2" s="8" t="s">
        <v>362</v>
      </c>
      <c r="F2" s="8" t="s">
        <v>363</v>
      </c>
      <c r="G2" s="8" t="s">
        <v>364</v>
      </c>
      <c r="H2" s="8" t="s">
        <v>12</v>
      </c>
      <c r="I2" s="8" t="s">
        <v>3</v>
      </c>
      <c r="J2" s="8" t="s">
        <v>328</v>
      </c>
    </row>
    <row r="3" spans="1:10">
      <c r="A3" s="15">
        <v>1</v>
      </c>
      <c r="B3" s="9" t="s">
        <v>365</v>
      </c>
      <c r="C3" s="23" t="s">
        <v>86</v>
      </c>
      <c r="D3" s="9" t="s">
        <v>17</v>
      </c>
      <c r="E3" s="23" t="s">
        <v>86</v>
      </c>
      <c r="F3" s="23"/>
      <c r="G3" s="23" t="s">
        <v>366</v>
      </c>
      <c r="H3" s="9" t="s">
        <v>330</v>
      </c>
      <c r="I3" s="9"/>
      <c r="J3" s="23" t="s">
        <v>19</v>
      </c>
    </row>
    <row r="4" spans="1:10">
      <c r="A4" s="15">
        <v>2</v>
      </c>
      <c r="B4" s="9" t="s">
        <v>365</v>
      </c>
      <c r="C4" s="23" t="s">
        <v>101</v>
      </c>
      <c r="D4" s="9" t="s">
        <v>17</v>
      </c>
      <c r="E4" s="23" t="s">
        <v>101</v>
      </c>
      <c r="F4" s="23"/>
      <c r="G4" s="23" t="s">
        <v>367</v>
      </c>
      <c r="H4" s="9" t="s">
        <v>330</v>
      </c>
      <c r="I4" s="9"/>
      <c r="J4" s="23" t="s">
        <v>21</v>
      </c>
    </row>
    <row r="5" spans="1:10">
      <c r="A5" s="15">
        <v>4</v>
      </c>
      <c r="B5" s="9" t="s">
        <v>365</v>
      </c>
      <c r="C5" s="23" t="s">
        <v>368</v>
      </c>
      <c r="D5" s="9" t="s">
        <v>17</v>
      </c>
      <c r="E5" s="23" t="s">
        <v>368</v>
      </c>
      <c r="F5" s="23"/>
      <c r="G5" s="23" t="s">
        <v>367</v>
      </c>
      <c r="H5" s="9" t="s">
        <v>330</v>
      </c>
      <c r="I5" s="9"/>
      <c r="J5" s="23" t="s">
        <v>19</v>
      </c>
    </row>
    <row r="6" spans="1:10">
      <c r="A6" s="15">
        <v>5</v>
      </c>
      <c r="B6" s="9" t="s">
        <v>365</v>
      </c>
      <c r="C6" s="23" t="s">
        <v>132</v>
      </c>
      <c r="D6" s="9" t="s">
        <v>17</v>
      </c>
      <c r="E6" s="23" t="s">
        <v>132</v>
      </c>
      <c r="F6" s="23"/>
      <c r="G6" s="23" t="s">
        <v>369</v>
      </c>
      <c r="H6" s="9" t="s">
        <v>330</v>
      </c>
      <c r="I6" s="9"/>
      <c r="J6" s="23" t="s">
        <v>21</v>
      </c>
    </row>
    <row r="7" spans="1:10">
      <c r="A7" s="15">
        <v>6</v>
      </c>
      <c r="B7" s="9" t="s">
        <v>365</v>
      </c>
      <c r="C7" s="23" t="s">
        <v>108</v>
      </c>
      <c r="D7" s="9" t="s">
        <v>17</v>
      </c>
      <c r="E7" s="23" t="s">
        <v>370</v>
      </c>
      <c r="F7" s="23"/>
      <c r="G7" s="23" t="s">
        <v>371</v>
      </c>
      <c r="H7" s="9" t="s">
        <v>330</v>
      </c>
      <c r="I7" s="9"/>
      <c r="J7" s="23" t="s">
        <v>19</v>
      </c>
    </row>
    <row r="8" spans="1:10">
      <c r="A8" s="15">
        <v>7</v>
      </c>
      <c r="B8" s="9" t="s">
        <v>365</v>
      </c>
      <c r="C8" s="23" t="s">
        <v>342</v>
      </c>
      <c r="D8" s="9" t="s">
        <v>17</v>
      </c>
      <c r="E8" s="23" t="s">
        <v>359</v>
      </c>
      <c r="F8" s="23"/>
      <c r="G8" s="23" t="s">
        <v>372</v>
      </c>
      <c r="H8" s="9" t="s">
        <v>330</v>
      </c>
      <c r="I8" s="9"/>
      <c r="J8" s="23" t="s">
        <v>19</v>
      </c>
    </row>
    <row r="9" spans="1:10">
      <c r="A9" s="15">
        <v>8</v>
      </c>
      <c r="B9" s="9" t="s">
        <v>365</v>
      </c>
      <c r="C9" s="23" t="s">
        <v>373</v>
      </c>
      <c r="D9" s="9" t="s">
        <v>17</v>
      </c>
      <c r="E9" s="23" t="s">
        <v>373</v>
      </c>
      <c r="F9" s="23"/>
      <c r="G9" s="23" t="s">
        <v>374</v>
      </c>
      <c r="H9" s="9" t="s">
        <v>330</v>
      </c>
      <c r="I9" s="9"/>
      <c r="J9" s="23" t="s">
        <v>19</v>
      </c>
    </row>
    <row r="10" spans="1:10">
      <c r="A10" s="15">
        <v>9</v>
      </c>
      <c r="B10" s="9" t="s">
        <v>365</v>
      </c>
      <c r="C10" s="23" t="s">
        <v>329</v>
      </c>
      <c r="D10" s="9" t="s">
        <v>17</v>
      </c>
      <c r="E10" s="23" t="s">
        <v>235</v>
      </c>
      <c r="F10" s="23"/>
      <c r="G10" s="23" t="s">
        <v>372</v>
      </c>
      <c r="H10" s="9" t="s">
        <v>330</v>
      </c>
      <c r="I10" s="9"/>
      <c r="J10" s="23" t="s">
        <v>19</v>
      </c>
    </row>
    <row r="11" spans="1:10">
      <c r="A11" s="15">
        <v>10</v>
      </c>
      <c r="B11" s="9" t="s">
        <v>365</v>
      </c>
      <c r="C11" s="23" t="s">
        <v>174</v>
      </c>
      <c r="D11" s="9" t="s">
        <v>17</v>
      </c>
      <c r="E11" s="23" t="s">
        <v>375</v>
      </c>
      <c r="F11" s="23"/>
      <c r="G11" s="23" t="s">
        <v>372</v>
      </c>
      <c r="H11" s="9" t="s">
        <v>330</v>
      </c>
      <c r="I11" s="9"/>
      <c r="J11" s="23" t="s">
        <v>19</v>
      </c>
    </row>
    <row r="12" spans="1:10">
      <c r="A12" s="15">
        <v>11</v>
      </c>
      <c r="B12" s="9" t="s">
        <v>365</v>
      </c>
      <c r="C12" s="23" t="s">
        <v>279</v>
      </c>
      <c r="D12" s="9" t="s">
        <v>17</v>
      </c>
      <c r="E12" s="23" t="s">
        <v>376</v>
      </c>
      <c r="F12" s="23"/>
      <c r="G12" s="23" t="s">
        <v>377</v>
      </c>
      <c r="H12" s="9" t="s">
        <v>330</v>
      </c>
      <c r="I12" s="9"/>
      <c r="J12" s="23" t="s">
        <v>19</v>
      </c>
    </row>
    <row r="13" spans="1:10">
      <c r="A13" s="15">
        <v>12</v>
      </c>
      <c r="B13" s="9" t="s">
        <v>365</v>
      </c>
      <c r="C13" s="23" t="s">
        <v>159</v>
      </c>
      <c r="D13" s="9" t="s">
        <v>17</v>
      </c>
      <c r="E13" s="23" t="s">
        <v>378</v>
      </c>
      <c r="F13" s="23"/>
      <c r="G13" s="23" t="s">
        <v>366</v>
      </c>
      <c r="H13" s="9" t="s">
        <v>330</v>
      </c>
      <c r="I13" s="9"/>
      <c r="J13" s="23" t="s">
        <v>19</v>
      </c>
    </row>
    <row r="14" spans="1:10">
      <c r="A14" s="15">
        <v>13</v>
      </c>
      <c r="B14" s="9" t="s">
        <v>365</v>
      </c>
      <c r="C14" s="23" t="s">
        <v>37</v>
      </c>
      <c r="D14" s="9" t="s">
        <v>17</v>
      </c>
      <c r="E14" s="23" t="s">
        <v>379</v>
      </c>
      <c r="F14" s="23"/>
      <c r="G14" s="23" t="s">
        <v>372</v>
      </c>
      <c r="H14" s="9" t="s">
        <v>330</v>
      </c>
      <c r="I14" s="9"/>
      <c r="J14" s="23" t="s">
        <v>19</v>
      </c>
    </row>
    <row r="15" spans="1:10">
      <c r="A15" s="15">
        <v>14</v>
      </c>
      <c r="B15" s="9" t="s">
        <v>365</v>
      </c>
      <c r="C15" s="23" t="s">
        <v>37</v>
      </c>
      <c r="D15" s="9" t="s">
        <v>17</v>
      </c>
      <c r="E15" s="23" t="s">
        <v>379</v>
      </c>
      <c r="F15" s="23"/>
      <c r="G15" s="23" t="s">
        <v>369</v>
      </c>
      <c r="H15" s="9" t="s">
        <v>330</v>
      </c>
      <c r="I15" s="9"/>
      <c r="J15" s="23" t="s">
        <v>19</v>
      </c>
    </row>
    <row r="16" spans="1:10">
      <c r="A16" s="15">
        <v>15</v>
      </c>
      <c r="B16" s="9" t="s">
        <v>365</v>
      </c>
      <c r="C16" s="23" t="s">
        <v>380</v>
      </c>
      <c r="D16" s="9" t="s">
        <v>17</v>
      </c>
      <c r="E16" s="23" t="s">
        <v>380</v>
      </c>
      <c r="F16" s="23"/>
      <c r="G16" s="23" t="s">
        <v>381</v>
      </c>
      <c r="H16" s="9" t="s">
        <v>330</v>
      </c>
      <c r="I16" s="9"/>
      <c r="J16" s="23" t="s">
        <v>19</v>
      </c>
    </row>
    <row r="17" spans="1:10">
      <c r="A17" s="15">
        <v>16</v>
      </c>
      <c r="B17" s="9" t="s">
        <v>365</v>
      </c>
      <c r="C17" s="23" t="s">
        <v>382</v>
      </c>
      <c r="D17" s="9" t="s">
        <v>17</v>
      </c>
      <c r="E17" s="23" t="s">
        <v>382</v>
      </c>
      <c r="F17" s="23"/>
      <c r="G17" s="23" t="s">
        <v>381</v>
      </c>
      <c r="H17" s="9" t="s">
        <v>330</v>
      </c>
      <c r="I17" s="9"/>
      <c r="J17" s="23" t="s">
        <v>19</v>
      </c>
    </row>
    <row r="18" spans="1:10">
      <c r="A18" s="15">
        <v>17</v>
      </c>
      <c r="B18" s="9" t="s">
        <v>365</v>
      </c>
      <c r="C18" s="23" t="s">
        <v>84</v>
      </c>
      <c r="D18" s="9" t="s">
        <v>17</v>
      </c>
      <c r="E18" s="23" t="s">
        <v>84</v>
      </c>
      <c r="F18" s="23"/>
      <c r="G18" s="23" t="s">
        <v>372</v>
      </c>
      <c r="H18" s="9" t="s">
        <v>330</v>
      </c>
      <c r="I18" s="9"/>
      <c r="J18" s="23" t="s">
        <v>21</v>
      </c>
    </row>
    <row r="19" spans="1:10">
      <c r="A19" s="15">
        <v>18</v>
      </c>
      <c r="B19" s="9" t="s">
        <v>365</v>
      </c>
      <c r="C19" s="23" t="s">
        <v>289</v>
      </c>
      <c r="D19" s="9" t="s">
        <v>17</v>
      </c>
      <c r="E19" s="23" t="s">
        <v>383</v>
      </c>
      <c r="F19" s="23"/>
      <c r="G19" s="23" t="s">
        <v>372</v>
      </c>
      <c r="H19" s="9" t="s">
        <v>330</v>
      </c>
      <c r="I19" s="9"/>
      <c r="J19" s="23" t="s">
        <v>19</v>
      </c>
    </row>
    <row r="20" spans="1:10">
      <c r="A20" s="15">
        <v>20</v>
      </c>
      <c r="B20" s="9" t="s">
        <v>365</v>
      </c>
      <c r="C20" s="23" t="s">
        <v>276</v>
      </c>
      <c r="D20" s="9" t="s">
        <v>17</v>
      </c>
      <c r="E20" s="23" t="s">
        <v>276</v>
      </c>
      <c r="F20" s="23"/>
      <c r="G20" s="23" t="s">
        <v>367</v>
      </c>
      <c r="H20" s="9" t="s">
        <v>330</v>
      </c>
      <c r="I20" s="9"/>
      <c r="J20" s="23" t="s">
        <v>19</v>
      </c>
    </row>
    <row r="21" spans="1:10">
      <c r="A21" s="15">
        <v>21</v>
      </c>
      <c r="B21" s="9" t="s">
        <v>365</v>
      </c>
      <c r="C21" s="23" t="s">
        <v>384</v>
      </c>
      <c r="D21" s="9" t="s">
        <v>17</v>
      </c>
      <c r="E21" s="23" t="s">
        <v>385</v>
      </c>
      <c r="F21" s="23"/>
      <c r="G21" s="23" t="s">
        <v>371</v>
      </c>
      <c r="H21" s="9" t="s">
        <v>330</v>
      </c>
      <c r="I21" s="9"/>
      <c r="J21" s="23" t="s">
        <v>19</v>
      </c>
    </row>
    <row r="22" spans="1:10">
      <c r="A22" s="15">
        <v>22</v>
      </c>
      <c r="B22" s="9" t="s">
        <v>365</v>
      </c>
      <c r="C22" s="23" t="s">
        <v>268</v>
      </c>
      <c r="D22" s="9" t="s">
        <v>17</v>
      </c>
      <c r="E22" s="23" t="s">
        <v>64</v>
      </c>
      <c r="F22" s="23"/>
      <c r="G22" s="23" t="s">
        <v>386</v>
      </c>
      <c r="H22" s="9" t="s">
        <v>330</v>
      </c>
      <c r="I22" s="9"/>
      <c r="J22" s="23" t="s">
        <v>19</v>
      </c>
    </row>
    <row r="23" spans="1:10">
      <c r="A23" s="15">
        <v>23</v>
      </c>
      <c r="B23" s="9" t="s">
        <v>365</v>
      </c>
      <c r="C23" s="23" t="s">
        <v>387</v>
      </c>
      <c r="D23" s="9" t="s">
        <v>17</v>
      </c>
      <c r="E23" s="23" t="s">
        <v>388</v>
      </c>
      <c r="F23" s="23"/>
      <c r="G23" s="23" t="s">
        <v>381</v>
      </c>
      <c r="H23" s="9" t="s">
        <v>330</v>
      </c>
      <c r="I23" s="9"/>
      <c r="J23" s="23" t="s">
        <v>21</v>
      </c>
    </row>
    <row r="24" spans="1:10">
      <c r="A24" s="15">
        <v>24</v>
      </c>
      <c r="B24" s="9" t="s">
        <v>365</v>
      </c>
      <c r="C24" s="23" t="s">
        <v>171</v>
      </c>
      <c r="D24" s="9" t="s">
        <v>17</v>
      </c>
      <c r="E24" s="23" t="s">
        <v>171</v>
      </c>
      <c r="F24" s="23"/>
      <c r="G24" s="23" t="s">
        <v>377</v>
      </c>
      <c r="H24" s="9" t="s">
        <v>330</v>
      </c>
      <c r="I24" s="9"/>
      <c r="J24" s="23" t="s">
        <v>21</v>
      </c>
    </row>
    <row r="25" spans="1:10">
      <c r="A25" s="15">
        <v>25</v>
      </c>
      <c r="B25" s="9" t="s">
        <v>365</v>
      </c>
      <c r="C25" s="23" t="s">
        <v>111</v>
      </c>
      <c r="D25" s="9" t="s">
        <v>17</v>
      </c>
      <c r="E25" s="23" t="s">
        <v>345</v>
      </c>
      <c r="F25" s="23"/>
      <c r="G25" s="23" t="s">
        <v>371</v>
      </c>
      <c r="H25" s="9" t="s">
        <v>330</v>
      </c>
      <c r="I25" s="9"/>
      <c r="J25" s="23" t="s">
        <v>19</v>
      </c>
    </row>
    <row r="26" spans="1:10">
      <c r="A26" s="15">
        <v>26</v>
      </c>
      <c r="B26" s="9" t="s">
        <v>365</v>
      </c>
      <c r="C26" s="23" t="s">
        <v>389</v>
      </c>
      <c r="D26" s="9" t="s">
        <v>17</v>
      </c>
      <c r="E26" s="23" t="s">
        <v>389</v>
      </c>
      <c r="F26" s="23"/>
      <c r="G26" s="23" t="s">
        <v>377</v>
      </c>
      <c r="H26" s="9" t="s">
        <v>330</v>
      </c>
      <c r="I26" s="9"/>
      <c r="J26" s="23" t="s">
        <v>19</v>
      </c>
    </row>
    <row r="27" spans="1:10">
      <c r="A27" s="15">
        <v>27</v>
      </c>
      <c r="B27" s="9" t="s">
        <v>365</v>
      </c>
      <c r="C27" s="23" t="s">
        <v>4</v>
      </c>
      <c r="D27" s="9" t="s">
        <v>17</v>
      </c>
      <c r="E27" s="23" t="s">
        <v>4</v>
      </c>
      <c r="F27" s="23"/>
      <c r="G27" s="23" t="s">
        <v>367</v>
      </c>
      <c r="H27" s="9" t="s">
        <v>330</v>
      </c>
      <c r="I27" s="9"/>
      <c r="J27" s="23" t="s">
        <v>19</v>
      </c>
    </row>
    <row r="28" spans="1:10">
      <c r="A28" s="15">
        <v>28</v>
      </c>
      <c r="B28" s="9" t="s">
        <v>365</v>
      </c>
      <c r="C28" s="23" t="s">
        <v>151</v>
      </c>
      <c r="D28" s="9" t="s">
        <v>17</v>
      </c>
      <c r="E28" s="23" t="s">
        <v>390</v>
      </c>
      <c r="F28" s="23"/>
      <c r="G28" s="23" t="s">
        <v>369</v>
      </c>
      <c r="H28" s="9" t="s">
        <v>330</v>
      </c>
      <c r="I28" s="9"/>
      <c r="J28" s="23" t="s">
        <v>19</v>
      </c>
    </row>
    <row r="29" spans="1:10">
      <c r="A29" s="15">
        <v>29</v>
      </c>
      <c r="B29" s="9" t="s">
        <v>365</v>
      </c>
      <c r="C29" s="23" t="s">
        <v>203</v>
      </c>
      <c r="D29" s="9" t="s">
        <v>17</v>
      </c>
      <c r="E29" s="23" t="s">
        <v>203</v>
      </c>
      <c r="F29" s="23"/>
      <c r="G29" s="23" t="s">
        <v>377</v>
      </c>
      <c r="H29" s="9" t="s">
        <v>330</v>
      </c>
      <c r="I29" s="9"/>
      <c r="J29" s="23" t="s">
        <v>19</v>
      </c>
    </row>
    <row r="30" spans="1:10">
      <c r="A30" s="15">
        <v>30</v>
      </c>
      <c r="B30" s="9" t="s">
        <v>365</v>
      </c>
      <c r="C30" s="23" t="s">
        <v>391</v>
      </c>
      <c r="D30" s="9" t="s">
        <v>17</v>
      </c>
      <c r="E30" s="23" t="s">
        <v>391</v>
      </c>
      <c r="F30" s="23"/>
      <c r="G30" s="23" t="s">
        <v>381</v>
      </c>
      <c r="H30" s="9" t="s">
        <v>330</v>
      </c>
      <c r="I30" s="9"/>
      <c r="J30" s="23" t="s">
        <v>21</v>
      </c>
    </row>
    <row r="31" spans="1:10">
      <c r="A31" s="15">
        <v>31</v>
      </c>
      <c r="B31" s="9" t="s">
        <v>365</v>
      </c>
      <c r="C31" s="23" t="s">
        <v>276</v>
      </c>
      <c r="D31" s="9" t="s">
        <v>17</v>
      </c>
      <c r="E31" s="23" t="s">
        <v>392</v>
      </c>
      <c r="F31" s="23"/>
      <c r="G31" s="23" t="s">
        <v>367</v>
      </c>
      <c r="H31" s="9" t="s">
        <v>330</v>
      </c>
      <c r="I31" s="9"/>
      <c r="J31" s="23" t="s">
        <v>19</v>
      </c>
    </row>
    <row r="32" spans="1:10">
      <c r="A32" s="15">
        <v>32</v>
      </c>
      <c r="B32" s="9" t="s">
        <v>365</v>
      </c>
      <c r="C32" s="23" t="s">
        <v>272</v>
      </c>
      <c r="D32" s="9" t="s">
        <v>17</v>
      </c>
      <c r="E32" s="23" t="s">
        <v>393</v>
      </c>
      <c r="F32" s="23"/>
      <c r="G32" s="23" t="s">
        <v>367</v>
      </c>
      <c r="H32" s="9" t="s">
        <v>330</v>
      </c>
      <c r="I32" s="9"/>
      <c r="J32" s="23" t="s">
        <v>19</v>
      </c>
    </row>
    <row r="33" spans="1:10">
      <c r="A33" s="15">
        <v>33</v>
      </c>
      <c r="B33" s="9" t="s">
        <v>365</v>
      </c>
      <c r="C33" s="23" t="s">
        <v>329</v>
      </c>
      <c r="D33" s="9" t="s">
        <v>17</v>
      </c>
      <c r="E33" s="23" t="s">
        <v>329</v>
      </c>
      <c r="F33" s="23"/>
      <c r="G33" s="23" t="s">
        <v>377</v>
      </c>
      <c r="H33" s="9" t="s">
        <v>330</v>
      </c>
      <c r="I33" s="9"/>
      <c r="J33" s="23" t="s">
        <v>19</v>
      </c>
    </row>
    <row r="34" spans="1:10">
      <c r="A34" s="15">
        <v>34</v>
      </c>
      <c r="B34" s="9" t="s">
        <v>365</v>
      </c>
      <c r="C34" s="23" t="s">
        <v>394</v>
      </c>
      <c r="D34" s="9" t="s">
        <v>17</v>
      </c>
      <c r="E34" s="23" t="s">
        <v>394</v>
      </c>
      <c r="F34" s="23"/>
      <c r="G34" s="23" t="s">
        <v>395</v>
      </c>
      <c r="H34" s="9" t="s">
        <v>330</v>
      </c>
      <c r="I34" s="9"/>
      <c r="J34" s="23" t="s">
        <v>19</v>
      </c>
    </row>
    <row r="35" spans="1:10">
      <c r="A35" s="15">
        <v>35</v>
      </c>
      <c r="B35" s="9" t="s">
        <v>365</v>
      </c>
      <c r="C35" s="23" t="s">
        <v>396</v>
      </c>
      <c r="D35" s="9" t="s">
        <v>17</v>
      </c>
      <c r="E35" s="23" t="s">
        <v>396</v>
      </c>
      <c r="F35" s="23"/>
      <c r="G35" s="23" t="s">
        <v>397</v>
      </c>
      <c r="H35" s="9" t="s">
        <v>330</v>
      </c>
      <c r="I35" s="9"/>
      <c r="J35" s="23" t="s">
        <v>19</v>
      </c>
    </row>
    <row r="36" spans="1:10">
      <c r="A36" s="15">
        <v>36</v>
      </c>
      <c r="B36" s="9" t="s">
        <v>365</v>
      </c>
      <c r="C36" s="23" t="s">
        <v>159</v>
      </c>
      <c r="D36" s="9" t="s">
        <v>17</v>
      </c>
      <c r="E36" s="23" t="s">
        <v>159</v>
      </c>
      <c r="F36" s="23"/>
      <c r="G36" s="23" t="s">
        <v>367</v>
      </c>
      <c r="H36" s="9" t="s">
        <v>330</v>
      </c>
      <c r="I36" s="9"/>
      <c r="J36" s="23" t="s">
        <v>19</v>
      </c>
    </row>
    <row r="37" spans="1:10">
      <c r="A37" s="15">
        <v>37</v>
      </c>
      <c r="B37" s="9" t="s">
        <v>365</v>
      </c>
      <c r="C37" s="23" t="s">
        <v>306</v>
      </c>
      <c r="D37" s="9" t="s">
        <v>17</v>
      </c>
      <c r="E37" s="23" t="s">
        <v>398</v>
      </c>
      <c r="F37" s="23"/>
      <c r="G37" s="23" t="s">
        <v>377</v>
      </c>
      <c r="H37" s="9" t="s">
        <v>330</v>
      </c>
      <c r="I37" s="9"/>
      <c r="J37" s="23" t="s">
        <v>19</v>
      </c>
    </row>
    <row r="38" spans="1:10">
      <c r="A38" s="15">
        <v>38</v>
      </c>
      <c r="B38" s="9" t="s">
        <v>365</v>
      </c>
      <c r="C38" s="23" t="s">
        <v>110</v>
      </c>
      <c r="D38" s="9" t="s">
        <v>17</v>
      </c>
      <c r="E38" s="23" t="s">
        <v>110</v>
      </c>
      <c r="F38" s="23"/>
      <c r="G38" s="23" t="s">
        <v>367</v>
      </c>
      <c r="H38" s="9" t="s">
        <v>330</v>
      </c>
      <c r="I38" s="9"/>
      <c r="J38" s="23" t="s">
        <v>19</v>
      </c>
    </row>
    <row r="39" spans="1:10">
      <c r="A39" s="15">
        <v>39</v>
      </c>
      <c r="B39" s="9" t="s">
        <v>365</v>
      </c>
      <c r="C39" s="23" t="s">
        <v>399</v>
      </c>
      <c r="D39" s="9" t="s">
        <v>17</v>
      </c>
      <c r="E39" s="23" t="s">
        <v>400</v>
      </c>
      <c r="F39" s="23"/>
      <c r="G39" s="23" t="s">
        <v>401</v>
      </c>
      <c r="H39" s="9" t="s">
        <v>330</v>
      </c>
      <c r="I39" s="9"/>
      <c r="J39" s="23" t="s">
        <v>19</v>
      </c>
    </row>
    <row r="40" spans="1:10">
      <c r="A40" s="15">
        <v>40</v>
      </c>
      <c r="B40" s="9" t="s">
        <v>365</v>
      </c>
      <c r="C40" s="23" t="s">
        <v>402</v>
      </c>
      <c r="D40" s="9" t="s">
        <v>17</v>
      </c>
      <c r="E40" s="23" t="s">
        <v>402</v>
      </c>
      <c r="F40" s="23"/>
      <c r="G40" s="23" t="s">
        <v>381</v>
      </c>
      <c r="H40" s="9" t="s">
        <v>330</v>
      </c>
      <c r="I40" s="9"/>
      <c r="J40" s="23" t="s">
        <v>21</v>
      </c>
    </row>
    <row r="41" spans="1:10">
      <c r="A41" s="15">
        <v>41</v>
      </c>
      <c r="B41" s="9" t="s">
        <v>365</v>
      </c>
      <c r="C41" s="23" t="s">
        <v>122</v>
      </c>
      <c r="D41" s="9" t="s">
        <v>17</v>
      </c>
      <c r="E41" s="23" t="s">
        <v>403</v>
      </c>
      <c r="F41" s="23"/>
      <c r="G41" s="23" t="s">
        <v>367</v>
      </c>
      <c r="H41" s="9" t="s">
        <v>330</v>
      </c>
      <c r="I41" s="9"/>
      <c r="J41" s="23" t="s">
        <v>19</v>
      </c>
    </row>
    <row r="42" spans="1:10">
      <c r="A42" s="15">
        <v>42</v>
      </c>
      <c r="B42" s="9" t="s">
        <v>365</v>
      </c>
      <c r="C42" s="23" t="s">
        <v>79</v>
      </c>
      <c r="D42" s="9" t="s">
        <v>17</v>
      </c>
      <c r="E42" s="23" t="s">
        <v>79</v>
      </c>
      <c r="F42" s="23"/>
      <c r="G42" s="23" t="s">
        <v>367</v>
      </c>
      <c r="H42" s="9" t="s">
        <v>330</v>
      </c>
      <c r="I42" s="9"/>
      <c r="J42" s="23" t="s">
        <v>19</v>
      </c>
    </row>
    <row r="43" spans="1:10">
      <c r="A43" s="15">
        <v>43</v>
      </c>
      <c r="B43" s="9" t="s">
        <v>365</v>
      </c>
      <c r="C43" s="23" t="s">
        <v>122</v>
      </c>
      <c r="D43" s="9" t="s">
        <v>17</v>
      </c>
      <c r="E43" s="23" t="s">
        <v>403</v>
      </c>
      <c r="F43" s="23"/>
      <c r="G43" s="23" t="s">
        <v>377</v>
      </c>
      <c r="H43" s="9" t="s">
        <v>330</v>
      </c>
      <c r="I43" s="9"/>
      <c r="J43" s="23" t="s">
        <v>21</v>
      </c>
    </row>
    <row r="44" spans="1:10">
      <c r="A44" s="15">
        <v>44</v>
      </c>
      <c r="B44" s="9" t="s">
        <v>365</v>
      </c>
      <c r="C44" s="23" t="s">
        <v>404</v>
      </c>
      <c r="D44" s="9" t="s">
        <v>17</v>
      </c>
      <c r="E44" s="23" t="s">
        <v>405</v>
      </c>
      <c r="F44" s="23"/>
      <c r="G44" s="23" t="s">
        <v>397</v>
      </c>
      <c r="H44" s="9" t="s">
        <v>330</v>
      </c>
      <c r="I44" s="9"/>
      <c r="J44" s="23" t="s">
        <v>19</v>
      </c>
    </row>
    <row r="45" spans="1:10">
      <c r="A45" s="15">
        <v>46</v>
      </c>
      <c r="B45" s="9" t="s">
        <v>365</v>
      </c>
      <c r="C45" s="23" t="s">
        <v>131</v>
      </c>
      <c r="D45" s="9" t="s">
        <v>17</v>
      </c>
      <c r="E45" s="23" t="s">
        <v>131</v>
      </c>
      <c r="F45" s="23"/>
      <c r="G45" s="23" t="s">
        <v>377</v>
      </c>
      <c r="H45" s="9" t="s">
        <v>330</v>
      </c>
      <c r="I45" s="9"/>
      <c r="J45" s="23" t="s">
        <v>19</v>
      </c>
    </row>
    <row r="46" spans="1:10">
      <c r="A46" s="15">
        <v>47</v>
      </c>
      <c r="B46" s="9" t="s">
        <v>365</v>
      </c>
      <c r="C46" s="23" t="s">
        <v>137</v>
      </c>
      <c r="D46" s="9" t="s">
        <v>17</v>
      </c>
      <c r="E46" s="23" t="s">
        <v>406</v>
      </c>
      <c r="F46" s="23"/>
      <c r="G46" s="23" t="s">
        <v>371</v>
      </c>
      <c r="H46" s="9" t="s">
        <v>330</v>
      </c>
      <c r="I46" s="9"/>
      <c r="J46" s="23" t="s">
        <v>21</v>
      </c>
    </row>
    <row r="47" spans="1:10">
      <c r="A47" s="15">
        <v>48</v>
      </c>
      <c r="B47" s="9" t="s">
        <v>365</v>
      </c>
      <c r="C47" s="23" t="s">
        <v>295</v>
      </c>
      <c r="D47" s="9" t="s">
        <v>17</v>
      </c>
      <c r="E47" s="23" t="s">
        <v>296</v>
      </c>
      <c r="F47" s="23"/>
      <c r="G47" s="23" t="s">
        <v>377</v>
      </c>
      <c r="H47" s="9" t="s">
        <v>330</v>
      </c>
      <c r="I47" s="9"/>
      <c r="J47" s="23" t="s">
        <v>19</v>
      </c>
    </row>
    <row r="48" spans="1:10">
      <c r="A48" s="15">
        <v>49</v>
      </c>
      <c r="B48" s="9" t="s">
        <v>365</v>
      </c>
      <c r="C48" s="23" t="s">
        <v>407</v>
      </c>
      <c r="D48" s="9" t="s">
        <v>17</v>
      </c>
      <c r="E48" s="23" t="s">
        <v>407</v>
      </c>
      <c r="F48" s="23"/>
      <c r="G48" s="23" t="s">
        <v>381</v>
      </c>
      <c r="H48" s="9" t="s">
        <v>330</v>
      </c>
      <c r="I48" s="9"/>
      <c r="J48" s="23" t="s">
        <v>19</v>
      </c>
    </row>
    <row r="49" spans="1:10">
      <c r="A49" s="15">
        <v>51</v>
      </c>
      <c r="B49" s="9" t="s">
        <v>365</v>
      </c>
      <c r="C49" s="23" t="s">
        <v>408</v>
      </c>
      <c r="D49" s="9" t="s">
        <v>17</v>
      </c>
      <c r="E49" s="23" t="s">
        <v>408</v>
      </c>
      <c r="F49" s="23"/>
      <c r="G49" s="23" t="s">
        <v>367</v>
      </c>
      <c r="H49" s="9" t="s">
        <v>330</v>
      </c>
      <c r="I49" s="9"/>
      <c r="J49" s="23" t="s">
        <v>19</v>
      </c>
    </row>
    <row r="50" spans="1:10">
      <c r="A50" s="15">
        <v>52</v>
      </c>
      <c r="B50" s="9" t="s">
        <v>365</v>
      </c>
      <c r="C50" s="23" t="s">
        <v>136</v>
      </c>
      <c r="D50" s="9" t="s">
        <v>17</v>
      </c>
      <c r="E50" s="23" t="s">
        <v>409</v>
      </c>
      <c r="F50" s="23"/>
      <c r="G50" s="23" t="s">
        <v>377</v>
      </c>
      <c r="H50" s="9" t="s">
        <v>330</v>
      </c>
      <c r="I50" s="9"/>
      <c r="J50" s="23" t="s">
        <v>19</v>
      </c>
    </row>
    <row r="51" spans="1:10">
      <c r="A51" s="15">
        <v>53</v>
      </c>
      <c r="B51" s="9" t="s">
        <v>365</v>
      </c>
      <c r="C51" s="23" t="s">
        <v>156</v>
      </c>
      <c r="D51" s="9" t="s">
        <v>17</v>
      </c>
      <c r="E51" s="23" t="s">
        <v>156</v>
      </c>
      <c r="F51" s="23"/>
      <c r="G51" s="23" t="s">
        <v>381</v>
      </c>
      <c r="H51" s="9" t="s">
        <v>330</v>
      </c>
      <c r="I51" s="9"/>
      <c r="J51" s="23" t="s">
        <v>19</v>
      </c>
    </row>
    <row r="52" spans="1:10">
      <c r="A52" s="15">
        <v>54</v>
      </c>
      <c r="B52" s="9" t="s">
        <v>365</v>
      </c>
      <c r="C52" s="23" t="s">
        <v>410</v>
      </c>
      <c r="D52" s="9" t="s">
        <v>17</v>
      </c>
      <c r="E52" s="23" t="s">
        <v>410</v>
      </c>
      <c r="F52" s="23"/>
      <c r="G52" s="23" t="s">
        <v>377</v>
      </c>
      <c r="H52" s="9" t="s">
        <v>330</v>
      </c>
      <c r="I52" s="9"/>
      <c r="J52" s="23" t="s">
        <v>21</v>
      </c>
    </row>
    <row r="53" spans="1:10">
      <c r="A53" s="15">
        <v>55</v>
      </c>
      <c r="B53" s="9" t="s">
        <v>365</v>
      </c>
      <c r="C53" s="23" t="s">
        <v>99</v>
      </c>
      <c r="D53" s="9" t="s">
        <v>17</v>
      </c>
      <c r="E53" s="23" t="s">
        <v>99</v>
      </c>
      <c r="F53" s="23"/>
      <c r="G53" s="23" t="s">
        <v>369</v>
      </c>
      <c r="H53" s="9" t="s">
        <v>330</v>
      </c>
      <c r="I53" s="9"/>
      <c r="J53" s="23" t="s">
        <v>19</v>
      </c>
    </row>
    <row r="54" spans="1:10">
      <c r="A54" s="15">
        <v>56</v>
      </c>
      <c r="B54" s="9" t="s">
        <v>365</v>
      </c>
      <c r="C54" s="23" t="s">
        <v>411</v>
      </c>
      <c r="D54" s="9" t="s">
        <v>17</v>
      </c>
      <c r="E54" s="23" t="s">
        <v>411</v>
      </c>
      <c r="F54" s="23"/>
      <c r="G54" s="23" t="s">
        <v>372</v>
      </c>
      <c r="H54" s="9" t="s">
        <v>330</v>
      </c>
      <c r="I54" s="9"/>
      <c r="J54" s="23" t="s">
        <v>19</v>
      </c>
    </row>
    <row r="55" spans="1:10">
      <c r="A55" s="15">
        <v>57</v>
      </c>
      <c r="B55" s="9" t="s">
        <v>365</v>
      </c>
      <c r="C55" s="23" t="s">
        <v>166</v>
      </c>
      <c r="D55" s="9" t="s">
        <v>17</v>
      </c>
      <c r="E55" s="23" t="s">
        <v>166</v>
      </c>
      <c r="F55" s="23"/>
      <c r="G55" s="23" t="s">
        <v>377</v>
      </c>
      <c r="H55" s="9" t="s">
        <v>330</v>
      </c>
      <c r="I55" s="9"/>
      <c r="J55" s="23" t="s">
        <v>19</v>
      </c>
    </row>
    <row r="56" spans="1:10">
      <c r="A56" s="15">
        <v>58</v>
      </c>
      <c r="B56" s="9" t="s">
        <v>365</v>
      </c>
      <c r="C56" s="23" t="s">
        <v>158</v>
      </c>
      <c r="D56" s="9" t="s">
        <v>17</v>
      </c>
      <c r="E56" s="23" t="s">
        <v>158</v>
      </c>
      <c r="F56" s="23"/>
      <c r="G56" s="23" t="s">
        <v>381</v>
      </c>
      <c r="H56" s="9" t="s">
        <v>330</v>
      </c>
      <c r="I56" s="9"/>
      <c r="J56" s="23" t="s">
        <v>19</v>
      </c>
    </row>
    <row r="57" spans="1:10">
      <c r="A57" s="15">
        <v>59</v>
      </c>
      <c r="B57" s="9" t="s">
        <v>365</v>
      </c>
      <c r="C57" s="23" t="s">
        <v>35</v>
      </c>
      <c r="D57" s="9" t="s">
        <v>17</v>
      </c>
      <c r="E57" s="23" t="s">
        <v>35</v>
      </c>
      <c r="F57" s="23"/>
      <c r="G57" s="23" t="s">
        <v>377</v>
      </c>
      <c r="H57" s="9" t="s">
        <v>330</v>
      </c>
      <c r="I57" s="9"/>
      <c r="J57" s="23" t="s">
        <v>19</v>
      </c>
    </row>
    <row r="58" spans="1:10">
      <c r="A58" s="15">
        <v>60</v>
      </c>
      <c r="B58" s="9" t="s">
        <v>365</v>
      </c>
      <c r="C58" s="23" t="s">
        <v>412</v>
      </c>
      <c r="D58" s="9" t="s">
        <v>17</v>
      </c>
      <c r="E58" s="23" t="s">
        <v>412</v>
      </c>
      <c r="F58" s="23"/>
      <c r="G58" s="23" t="s">
        <v>377</v>
      </c>
      <c r="H58" s="9" t="s">
        <v>330</v>
      </c>
      <c r="I58" s="9"/>
      <c r="J58" s="23" t="s">
        <v>19</v>
      </c>
    </row>
    <row r="59" spans="1:10">
      <c r="A59" s="15">
        <v>61</v>
      </c>
      <c r="B59" s="9" t="s">
        <v>365</v>
      </c>
      <c r="C59" s="23" t="s">
        <v>94</v>
      </c>
      <c r="D59" s="9" t="s">
        <v>17</v>
      </c>
      <c r="E59" s="23" t="s">
        <v>413</v>
      </c>
      <c r="F59" s="23"/>
      <c r="G59" s="23" t="s">
        <v>367</v>
      </c>
      <c r="H59" s="9" t="s">
        <v>330</v>
      </c>
      <c r="I59" s="9"/>
      <c r="J59" s="23" t="s">
        <v>19</v>
      </c>
    </row>
    <row r="60" spans="1:10">
      <c r="A60" s="15">
        <v>62</v>
      </c>
      <c r="B60" s="9" t="s">
        <v>365</v>
      </c>
      <c r="C60" s="23" t="s">
        <v>272</v>
      </c>
      <c r="D60" s="9" t="s">
        <v>17</v>
      </c>
      <c r="E60" s="23" t="s">
        <v>272</v>
      </c>
      <c r="F60" s="23"/>
      <c r="G60" s="23" t="s">
        <v>377</v>
      </c>
      <c r="H60" s="9" t="s">
        <v>330</v>
      </c>
      <c r="I60" s="9"/>
      <c r="J60" s="23" t="s">
        <v>19</v>
      </c>
    </row>
    <row r="61" spans="1:10">
      <c r="A61" s="15">
        <v>63</v>
      </c>
      <c r="B61" s="9" t="s">
        <v>365</v>
      </c>
      <c r="C61" s="23" t="s">
        <v>414</v>
      </c>
      <c r="D61" s="9" t="s">
        <v>17</v>
      </c>
      <c r="E61" s="23" t="s">
        <v>414</v>
      </c>
      <c r="F61" s="23"/>
      <c r="G61" s="23" t="s">
        <v>377</v>
      </c>
      <c r="H61" s="9" t="s">
        <v>330</v>
      </c>
      <c r="I61" s="9"/>
      <c r="J61" s="23" t="s">
        <v>19</v>
      </c>
    </row>
    <row r="62" spans="1:10">
      <c r="A62" s="15">
        <v>64</v>
      </c>
      <c r="B62" s="9" t="s">
        <v>365</v>
      </c>
      <c r="C62" s="23" t="s">
        <v>399</v>
      </c>
      <c r="D62" s="9" t="s">
        <v>17</v>
      </c>
      <c r="E62" s="23" t="s">
        <v>299</v>
      </c>
      <c r="F62" s="23"/>
      <c r="G62" s="23" t="s">
        <v>377</v>
      </c>
      <c r="H62" s="9" t="s">
        <v>330</v>
      </c>
      <c r="I62" s="9"/>
      <c r="J62" s="23" t="s">
        <v>19</v>
      </c>
    </row>
    <row r="63" spans="1:10">
      <c r="A63" s="15">
        <v>65</v>
      </c>
      <c r="B63" s="9" t="s">
        <v>365</v>
      </c>
      <c r="C63" s="23" t="s">
        <v>415</v>
      </c>
      <c r="D63" s="9" t="s">
        <v>17</v>
      </c>
      <c r="E63" s="23" t="s">
        <v>415</v>
      </c>
      <c r="F63" s="23"/>
      <c r="G63" s="23" t="s">
        <v>386</v>
      </c>
      <c r="H63" s="9" t="s">
        <v>330</v>
      </c>
      <c r="I63" s="9"/>
      <c r="J63" s="23" t="s">
        <v>19</v>
      </c>
    </row>
    <row r="64" spans="1:10">
      <c r="A64" s="15">
        <v>66</v>
      </c>
      <c r="B64" s="9" t="s">
        <v>365</v>
      </c>
      <c r="C64" s="23" t="s">
        <v>71</v>
      </c>
      <c r="D64" s="9" t="s">
        <v>17</v>
      </c>
      <c r="E64" s="23" t="s">
        <v>71</v>
      </c>
      <c r="F64" s="23"/>
      <c r="G64" s="23" t="s">
        <v>367</v>
      </c>
      <c r="H64" s="9" t="s">
        <v>330</v>
      </c>
      <c r="I64" s="9"/>
      <c r="J64" s="23" t="s">
        <v>19</v>
      </c>
    </row>
    <row r="65" spans="1:10">
      <c r="A65" s="15">
        <v>67</v>
      </c>
      <c r="B65" s="9" t="s">
        <v>365</v>
      </c>
      <c r="C65" s="23" t="s">
        <v>137</v>
      </c>
      <c r="D65" s="9" t="s">
        <v>17</v>
      </c>
      <c r="E65" s="23" t="s">
        <v>137</v>
      </c>
      <c r="F65" s="23"/>
      <c r="G65" s="23" t="s">
        <v>381</v>
      </c>
      <c r="H65" s="9" t="s">
        <v>330</v>
      </c>
      <c r="I65" s="9"/>
      <c r="J65" s="23" t="s">
        <v>19</v>
      </c>
    </row>
    <row r="66" spans="1:10">
      <c r="A66" s="15">
        <v>68</v>
      </c>
      <c r="B66" s="9" t="s">
        <v>365</v>
      </c>
      <c r="C66" s="23" t="s">
        <v>337</v>
      </c>
      <c r="D66" s="9" t="s">
        <v>17</v>
      </c>
      <c r="E66" s="23" t="s">
        <v>337</v>
      </c>
      <c r="F66" s="23"/>
      <c r="G66" s="23" t="s">
        <v>367</v>
      </c>
      <c r="H66" s="9" t="s">
        <v>330</v>
      </c>
      <c r="I66" s="9"/>
      <c r="J66" s="23" t="s">
        <v>19</v>
      </c>
    </row>
    <row r="67" spans="1:10">
      <c r="A67" s="15">
        <v>70</v>
      </c>
      <c r="B67" s="9" t="s">
        <v>365</v>
      </c>
      <c r="C67" s="23" t="s">
        <v>20</v>
      </c>
      <c r="D67" s="9" t="s">
        <v>17</v>
      </c>
      <c r="E67" s="23" t="s">
        <v>416</v>
      </c>
      <c r="F67" s="23"/>
      <c r="G67" s="23" t="s">
        <v>366</v>
      </c>
      <c r="H67" s="9" t="s">
        <v>330</v>
      </c>
      <c r="I67" s="9"/>
      <c r="J67" s="23" t="s">
        <v>19</v>
      </c>
    </row>
    <row r="68" spans="1:10">
      <c r="A68" s="15">
        <v>71</v>
      </c>
      <c r="B68" s="9" t="s">
        <v>365</v>
      </c>
      <c r="C68" s="23" t="s">
        <v>20</v>
      </c>
      <c r="D68" s="9" t="s">
        <v>17</v>
      </c>
      <c r="E68" s="23" t="s">
        <v>416</v>
      </c>
      <c r="F68" s="23"/>
      <c r="G68" s="23" t="s">
        <v>369</v>
      </c>
      <c r="H68" s="9" t="s">
        <v>330</v>
      </c>
      <c r="I68" s="9"/>
      <c r="J68" s="23" t="s">
        <v>19</v>
      </c>
    </row>
    <row r="69" spans="1:10">
      <c r="A69" s="15">
        <v>72</v>
      </c>
      <c r="B69" s="9" t="s">
        <v>365</v>
      </c>
      <c r="C69" s="23" t="s">
        <v>417</v>
      </c>
      <c r="D69" s="9" t="s">
        <v>17</v>
      </c>
      <c r="E69" s="23" t="s">
        <v>417</v>
      </c>
      <c r="F69" s="23"/>
      <c r="G69" s="23" t="s">
        <v>367</v>
      </c>
      <c r="H69" s="9" t="s">
        <v>330</v>
      </c>
      <c r="I69" s="9"/>
      <c r="J69" s="23" t="s">
        <v>19</v>
      </c>
    </row>
    <row r="70" spans="1:10">
      <c r="A70" s="15">
        <v>73</v>
      </c>
      <c r="B70" s="9" t="s">
        <v>365</v>
      </c>
      <c r="C70" s="23" t="s">
        <v>279</v>
      </c>
      <c r="D70" s="9" t="s">
        <v>17</v>
      </c>
      <c r="E70" s="23" t="s">
        <v>279</v>
      </c>
      <c r="F70" s="23"/>
      <c r="G70" s="23" t="s">
        <v>377</v>
      </c>
      <c r="H70" s="9" t="s">
        <v>330</v>
      </c>
      <c r="I70" s="9"/>
      <c r="J70" s="23" t="s">
        <v>19</v>
      </c>
    </row>
    <row r="71" spans="1:10">
      <c r="A71" s="15">
        <v>74</v>
      </c>
      <c r="B71" s="9" t="s">
        <v>365</v>
      </c>
      <c r="C71" s="23" t="s">
        <v>268</v>
      </c>
      <c r="D71" s="9" t="s">
        <v>17</v>
      </c>
      <c r="E71" s="23" t="s">
        <v>268</v>
      </c>
      <c r="F71" s="23"/>
      <c r="G71" s="23" t="s">
        <v>371</v>
      </c>
      <c r="H71" s="9" t="s">
        <v>330</v>
      </c>
      <c r="I71" s="9"/>
      <c r="J71" s="23" t="s">
        <v>19</v>
      </c>
    </row>
    <row r="72" spans="1:10">
      <c r="A72" s="15">
        <v>75</v>
      </c>
      <c r="B72" s="9" t="s">
        <v>365</v>
      </c>
      <c r="C72" s="23" t="s">
        <v>125</v>
      </c>
      <c r="D72" s="9" t="s">
        <v>17</v>
      </c>
      <c r="E72" s="23" t="s">
        <v>126</v>
      </c>
      <c r="F72" s="23"/>
      <c r="G72" s="23" t="s">
        <v>367</v>
      </c>
      <c r="H72" s="9" t="s">
        <v>330</v>
      </c>
      <c r="I72" s="9"/>
      <c r="J72" s="23" t="s">
        <v>19</v>
      </c>
    </row>
    <row r="73" spans="1:10">
      <c r="A73" s="15">
        <v>76</v>
      </c>
      <c r="B73" s="9" t="s">
        <v>365</v>
      </c>
      <c r="C73" s="23" t="s">
        <v>418</v>
      </c>
      <c r="D73" s="9" t="s">
        <v>17</v>
      </c>
      <c r="E73" s="23" t="s">
        <v>418</v>
      </c>
      <c r="F73" s="23"/>
      <c r="G73" s="23" t="s">
        <v>377</v>
      </c>
      <c r="H73" s="9" t="s">
        <v>330</v>
      </c>
      <c r="I73" s="9"/>
      <c r="J73" s="23" t="s">
        <v>19</v>
      </c>
    </row>
    <row r="74" spans="1:10">
      <c r="A74" s="15">
        <v>77</v>
      </c>
      <c r="B74" s="9" t="s">
        <v>365</v>
      </c>
      <c r="C74" s="23" t="s">
        <v>146</v>
      </c>
      <c r="D74" s="9" t="s">
        <v>17</v>
      </c>
      <c r="E74" s="23" t="s">
        <v>146</v>
      </c>
      <c r="F74" s="23"/>
      <c r="G74" s="23" t="s">
        <v>374</v>
      </c>
      <c r="H74" s="9" t="s">
        <v>330</v>
      </c>
      <c r="I74" s="9"/>
      <c r="J74" s="23" t="s">
        <v>19</v>
      </c>
    </row>
    <row r="75" spans="1:10">
      <c r="A75" s="15">
        <v>78</v>
      </c>
      <c r="B75" s="9" t="s">
        <v>365</v>
      </c>
      <c r="C75" s="23" t="s">
        <v>52</v>
      </c>
      <c r="D75" s="9" t="s">
        <v>17</v>
      </c>
      <c r="E75" s="23" t="s">
        <v>52</v>
      </c>
      <c r="F75" s="23"/>
      <c r="G75" s="23" t="s">
        <v>381</v>
      </c>
      <c r="H75" s="9" t="s">
        <v>330</v>
      </c>
      <c r="I75" s="9"/>
      <c r="J75" s="23" t="s">
        <v>19</v>
      </c>
    </row>
    <row r="76" spans="1:10">
      <c r="A76" s="15">
        <v>79</v>
      </c>
      <c r="B76" s="9" t="s">
        <v>365</v>
      </c>
      <c r="C76" s="23" t="s">
        <v>419</v>
      </c>
      <c r="D76" s="9" t="s">
        <v>17</v>
      </c>
      <c r="E76" s="23" t="s">
        <v>419</v>
      </c>
      <c r="F76" s="23"/>
      <c r="G76" s="23" t="s">
        <v>367</v>
      </c>
      <c r="H76" s="9" t="s">
        <v>330</v>
      </c>
      <c r="I76" s="9"/>
      <c r="J76" s="23" t="s">
        <v>19</v>
      </c>
    </row>
    <row r="77" spans="1:10">
      <c r="A77" s="15">
        <v>80</v>
      </c>
      <c r="B77" s="9" t="s">
        <v>365</v>
      </c>
      <c r="C77" s="23" t="s">
        <v>280</v>
      </c>
      <c r="D77" s="9" t="s">
        <v>17</v>
      </c>
      <c r="E77" s="23" t="s">
        <v>420</v>
      </c>
      <c r="F77" s="23"/>
      <c r="G77" s="23" t="s">
        <v>372</v>
      </c>
      <c r="H77" s="9" t="s">
        <v>330</v>
      </c>
      <c r="I77" s="9"/>
      <c r="J77" s="23" t="s">
        <v>19</v>
      </c>
    </row>
    <row r="78" spans="1:10">
      <c r="A78" s="15">
        <v>81</v>
      </c>
      <c r="B78" s="9" t="s">
        <v>365</v>
      </c>
      <c r="C78" s="23" t="s">
        <v>111</v>
      </c>
      <c r="D78" s="9" t="s">
        <v>17</v>
      </c>
      <c r="E78" s="23" t="s">
        <v>111</v>
      </c>
      <c r="F78" s="23"/>
      <c r="G78" s="23" t="s">
        <v>377</v>
      </c>
      <c r="H78" s="9" t="s">
        <v>330</v>
      </c>
      <c r="I78" s="9"/>
      <c r="J78" s="23" t="s">
        <v>19</v>
      </c>
    </row>
    <row r="79" spans="1:10">
      <c r="A79" s="15">
        <v>82</v>
      </c>
      <c r="B79" s="9" t="s">
        <v>365</v>
      </c>
      <c r="C79" s="23" t="s">
        <v>35</v>
      </c>
      <c r="D79" s="9" t="s">
        <v>17</v>
      </c>
      <c r="E79" s="23" t="s">
        <v>421</v>
      </c>
      <c r="F79" s="23"/>
      <c r="G79" s="23" t="s">
        <v>367</v>
      </c>
      <c r="H79" s="9" t="s">
        <v>330</v>
      </c>
      <c r="I79" s="9"/>
      <c r="J79" s="23" t="s">
        <v>19</v>
      </c>
    </row>
    <row r="80" spans="1:10">
      <c r="A80" s="15">
        <v>83</v>
      </c>
      <c r="B80" s="9" t="s">
        <v>365</v>
      </c>
      <c r="C80" s="23" t="s">
        <v>422</v>
      </c>
      <c r="D80" s="9" t="s">
        <v>17</v>
      </c>
      <c r="E80" s="23" t="s">
        <v>422</v>
      </c>
      <c r="F80" s="23"/>
      <c r="G80" s="23" t="s">
        <v>381</v>
      </c>
      <c r="H80" s="9" t="s">
        <v>330</v>
      </c>
      <c r="I80" s="9"/>
      <c r="J80" s="23" t="s">
        <v>19</v>
      </c>
    </row>
    <row r="81" spans="1:10">
      <c r="A81" s="15">
        <v>84</v>
      </c>
      <c r="B81" s="9" t="s">
        <v>365</v>
      </c>
      <c r="C81" s="23" t="s">
        <v>273</v>
      </c>
      <c r="D81" s="9" t="s">
        <v>17</v>
      </c>
      <c r="E81" s="23" t="s">
        <v>423</v>
      </c>
      <c r="F81" s="23"/>
      <c r="G81" s="23" t="s">
        <v>381</v>
      </c>
      <c r="H81" s="9" t="s">
        <v>330</v>
      </c>
      <c r="I81" s="9"/>
      <c r="J81" s="23" t="s">
        <v>19</v>
      </c>
    </row>
    <row r="82" spans="1:10">
      <c r="A82" s="15">
        <v>85</v>
      </c>
      <c r="B82" s="9" t="s">
        <v>365</v>
      </c>
      <c r="C82" s="23" t="s">
        <v>336</v>
      </c>
      <c r="D82" s="9" t="s">
        <v>17</v>
      </c>
      <c r="E82" s="23" t="s">
        <v>336</v>
      </c>
      <c r="F82" s="23"/>
      <c r="G82" s="23" t="s">
        <v>377</v>
      </c>
      <c r="H82" s="9" t="s">
        <v>330</v>
      </c>
      <c r="I82" s="9"/>
      <c r="J82" s="23" t="s">
        <v>19</v>
      </c>
    </row>
    <row r="83" spans="1:10">
      <c r="A83" s="15">
        <v>86</v>
      </c>
      <c r="B83" s="9" t="s">
        <v>365</v>
      </c>
      <c r="C83" s="23" t="s">
        <v>242</v>
      </c>
      <c r="D83" s="9" t="s">
        <v>17</v>
      </c>
      <c r="E83" s="23" t="s">
        <v>424</v>
      </c>
      <c r="F83" s="23"/>
      <c r="G83" s="23" t="s">
        <v>377</v>
      </c>
      <c r="H83" s="9" t="s">
        <v>330</v>
      </c>
      <c r="I83" s="9"/>
      <c r="J83" s="23" t="s">
        <v>19</v>
      </c>
    </row>
    <row r="84" spans="1:10">
      <c r="A84" s="15">
        <v>87</v>
      </c>
      <c r="B84" s="9" t="s">
        <v>365</v>
      </c>
      <c r="C84" s="23" t="s">
        <v>138</v>
      </c>
      <c r="D84" s="9" t="s">
        <v>17</v>
      </c>
      <c r="E84" s="23" t="s">
        <v>138</v>
      </c>
      <c r="F84" s="23"/>
      <c r="G84" s="23" t="s">
        <v>377</v>
      </c>
      <c r="H84" s="9" t="s">
        <v>330</v>
      </c>
      <c r="I84" s="9"/>
      <c r="J84" s="23" t="s">
        <v>19</v>
      </c>
    </row>
    <row r="85" spans="1:10">
      <c r="A85" s="15">
        <v>88</v>
      </c>
      <c r="B85" s="9" t="s">
        <v>365</v>
      </c>
      <c r="C85" s="23" t="s">
        <v>384</v>
      </c>
      <c r="D85" s="9" t="s">
        <v>17</v>
      </c>
      <c r="E85" s="23" t="s">
        <v>425</v>
      </c>
      <c r="F85" s="23"/>
      <c r="G85" s="23" t="s">
        <v>377</v>
      </c>
      <c r="H85" s="9" t="s">
        <v>330</v>
      </c>
      <c r="I85" s="9"/>
      <c r="J85" s="23" t="s">
        <v>21</v>
      </c>
    </row>
    <row r="86" spans="1:10">
      <c r="A86" s="15">
        <v>89</v>
      </c>
      <c r="B86" s="9" t="s">
        <v>365</v>
      </c>
      <c r="C86" s="23" t="s">
        <v>426</v>
      </c>
      <c r="D86" s="9" t="s">
        <v>17</v>
      </c>
      <c r="E86" s="23" t="s">
        <v>426</v>
      </c>
      <c r="F86" s="23"/>
      <c r="G86" s="23" t="s">
        <v>377</v>
      </c>
      <c r="H86" s="9" t="s">
        <v>330</v>
      </c>
      <c r="I86" s="9"/>
      <c r="J86" s="23" t="s">
        <v>19</v>
      </c>
    </row>
    <row r="87" spans="1:10">
      <c r="A87" s="15">
        <v>90</v>
      </c>
      <c r="B87" s="9" t="s">
        <v>365</v>
      </c>
      <c r="C87" s="23" t="s">
        <v>427</v>
      </c>
      <c r="D87" s="9" t="s">
        <v>17</v>
      </c>
      <c r="E87" s="23" t="s">
        <v>427</v>
      </c>
      <c r="F87" s="23"/>
      <c r="G87" s="23" t="s">
        <v>381</v>
      </c>
      <c r="H87" s="9" t="s">
        <v>330</v>
      </c>
      <c r="I87" s="9"/>
      <c r="J87" s="23" t="s">
        <v>19</v>
      </c>
    </row>
    <row r="88" spans="1:10">
      <c r="A88" s="15">
        <v>91</v>
      </c>
      <c r="B88" s="9" t="s">
        <v>365</v>
      </c>
      <c r="C88" s="23" t="s">
        <v>428</v>
      </c>
      <c r="D88" s="9" t="s">
        <v>17</v>
      </c>
      <c r="E88" s="23" t="s">
        <v>428</v>
      </c>
      <c r="F88" s="23"/>
      <c r="G88" s="23" t="s">
        <v>381</v>
      </c>
      <c r="H88" s="9" t="s">
        <v>330</v>
      </c>
      <c r="I88" s="9"/>
      <c r="J88" s="23" t="s">
        <v>19</v>
      </c>
    </row>
    <row r="89" spans="1:10">
      <c r="A89" s="15">
        <v>92</v>
      </c>
      <c r="B89" s="9" t="s">
        <v>365</v>
      </c>
      <c r="C89" s="23" t="s">
        <v>384</v>
      </c>
      <c r="D89" s="9" t="s">
        <v>17</v>
      </c>
      <c r="E89" s="23" t="s">
        <v>384</v>
      </c>
      <c r="F89" s="23"/>
      <c r="G89" s="23" t="s">
        <v>377</v>
      </c>
      <c r="H89" s="9" t="s">
        <v>330</v>
      </c>
      <c r="I89" s="9"/>
      <c r="J89" s="23" t="s">
        <v>19</v>
      </c>
    </row>
    <row r="90" spans="1:10">
      <c r="A90" s="15">
        <v>93</v>
      </c>
      <c r="B90" s="9" t="s">
        <v>365</v>
      </c>
      <c r="C90" s="23" t="s">
        <v>429</v>
      </c>
      <c r="D90" s="9" t="s">
        <v>17</v>
      </c>
      <c r="E90" s="23" t="s">
        <v>429</v>
      </c>
      <c r="F90" s="23"/>
      <c r="G90" s="23" t="s">
        <v>367</v>
      </c>
      <c r="H90" s="9" t="s">
        <v>330</v>
      </c>
      <c r="I90" s="9"/>
      <c r="J90" s="23" t="s">
        <v>19</v>
      </c>
    </row>
    <row r="91" spans="1:10">
      <c r="A91" s="15">
        <v>94</v>
      </c>
      <c r="B91" s="9" t="s">
        <v>365</v>
      </c>
      <c r="C91" s="23" t="s">
        <v>373</v>
      </c>
      <c r="D91" s="9" t="s">
        <v>17</v>
      </c>
      <c r="E91" s="23" t="s">
        <v>430</v>
      </c>
      <c r="F91" s="23"/>
      <c r="G91" s="23" t="s">
        <v>367</v>
      </c>
      <c r="H91" s="9" t="s">
        <v>330</v>
      </c>
      <c r="I91" s="9"/>
      <c r="J91" s="23" t="s">
        <v>19</v>
      </c>
    </row>
    <row r="92" spans="1:10">
      <c r="A92" s="15">
        <v>96</v>
      </c>
      <c r="B92" s="9" t="s">
        <v>365</v>
      </c>
      <c r="C92" s="23" t="s">
        <v>431</v>
      </c>
      <c r="D92" s="9" t="s">
        <v>17</v>
      </c>
      <c r="E92" s="23" t="s">
        <v>432</v>
      </c>
      <c r="F92" s="23"/>
      <c r="G92" s="23" t="s">
        <v>367</v>
      </c>
      <c r="H92" s="9" t="s">
        <v>330</v>
      </c>
      <c r="I92" s="9"/>
      <c r="J92" s="23" t="s">
        <v>21</v>
      </c>
    </row>
    <row r="93" spans="1:10">
      <c r="A93" s="15">
        <v>97</v>
      </c>
      <c r="B93" s="9" t="s">
        <v>365</v>
      </c>
      <c r="C93" s="23" t="s">
        <v>336</v>
      </c>
      <c r="D93" s="9" t="s">
        <v>17</v>
      </c>
      <c r="E93" s="23" t="s">
        <v>433</v>
      </c>
      <c r="F93" s="23"/>
      <c r="G93" s="23" t="s">
        <v>367</v>
      </c>
      <c r="H93" s="9" t="s">
        <v>330</v>
      </c>
      <c r="I93" s="9"/>
      <c r="J93" s="23" t="s">
        <v>19</v>
      </c>
    </row>
    <row r="94" spans="1:10">
      <c r="A94" s="15">
        <v>98</v>
      </c>
      <c r="B94" s="9" t="s">
        <v>365</v>
      </c>
      <c r="C94" s="23" t="s">
        <v>341</v>
      </c>
      <c r="D94" s="9" t="s">
        <v>17</v>
      </c>
      <c r="E94" s="23" t="s">
        <v>341</v>
      </c>
      <c r="F94" s="23"/>
      <c r="G94" s="23" t="s">
        <v>377</v>
      </c>
      <c r="H94" s="9" t="s">
        <v>330</v>
      </c>
      <c r="I94" s="9"/>
      <c r="J94" s="23" t="s">
        <v>19</v>
      </c>
    </row>
    <row r="95" spans="1:10">
      <c r="A95" s="15">
        <v>99</v>
      </c>
      <c r="B95" s="9" t="s">
        <v>365</v>
      </c>
      <c r="C95" s="23" t="s">
        <v>103</v>
      </c>
      <c r="D95" s="9" t="s">
        <v>17</v>
      </c>
      <c r="E95" s="23" t="s">
        <v>434</v>
      </c>
      <c r="F95" s="23"/>
      <c r="G95" s="23" t="s">
        <v>377</v>
      </c>
      <c r="H95" s="9" t="s">
        <v>330</v>
      </c>
      <c r="I95" s="9"/>
      <c r="J95" s="23" t="s">
        <v>19</v>
      </c>
    </row>
    <row r="96" spans="1:10">
      <c r="A96" s="15">
        <v>100</v>
      </c>
      <c r="B96" s="9" t="s">
        <v>365</v>
      </c>
      <c r="C96" s="23" t="s">
        <v>435</v>
      </c>
      <c r="D96" s="9" t="s">
        <v>17</v>
      </c>
      <c r="E96" s="23" t="s">
        <v>435</v>
      </c>
      <c r="F96" s="23"/>
      <c r="G96" s="23" t="s">
        <v>377</v>
      </c>
      <c r="H96" s="9" t="s">
        <v>330</v>
      </c>
      <c r="I96" s="9"/>
      <c r="J96" s="23" t="s">
        <v>19</v>
      </c>
    </row>
    <row r="97" spans="1:10">
      <c r="A97" s="15">
        <v>101</v>
      </c>
      <c r="B97" s="9" t="s">
        <v>365</v>
      </c>
      <c r="C97" s="23" t="s">
        <v>341</v>
      </c>
      <c r="D97" s="9" t="s">
        <v>17</v>
      </c>
      <c r="E97" s="23" t="s">
        <v>188</v>
      </c>
      <c r="F97" s="23"/>
      <c r="G97" s="23" t="s">
        <v>397</v>
      </c>
      <c r="H97" s="9" t="s">
        <v>330</v>
      </c>
      <c r="I97" s="9"/>
      <c r="J97" s="23" t="s">
        <v>19</v>
      </c>
    </row>
    <row r="98" spans="1:10">
      <c r="A98" s="15">
        <v>102</v>
      </c>
      <c r="B98" s="9" t="s">
        <v>365</v>
      </c>
      <c r="C98" s="23" t="s">
        <v>138</v>
      </c>
      <c r="D98" s="9" t="s">
        <v>17</v>
      </c>
      <c r="E98" s="23" t="s">
        <v>436</v>
      </c>
      <c r="F98" s="23"/>
      <c r="G98" s="23" t="s">
        <v>372</v>
      </c>
      <c r="H98" s="9" t="s">
        <v>330</v>
      </c>
      <c r="I98" s="9"/>
      <c r="J98" s="23" t="s">
        <v>19</v>
      </c>
    </row>
    <row r="99" spans="7:7">
      <c r="G99" s="23"/>
    </row>
    <row r="100" spans="7:7">
      <c r="G100" s="23"/>
    </row>
  </sheetData>
  <mergeCells count="1">
    <mergeCell ref="A1:J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zoomScaleSheetLayoutView="60" topLeftCell="A35" workbookViewId="0">
      <selection activeCell="F118" sqref="F118:J118"/>
    </sheetView>
  </sheetViews>
  <sheetFormatPr defaultColWidth="9" defaultRowHeight="14.25"/>
  <cols>
    <col min="1" max="1" width="5.125" customWidth="1"/>
    <col min="5" max="5" width="12.5" customWidth="1"/>
    <col min="6" max="6" width="11.375" style="1" customWidth="1"/>
    <col min="9" max="9" width="14.125" style="1" customWidth="1"/>
  </cols>
  <sheetData>
    <row r="1" spans="1:10">
      <c r="A1" s="6" t="s">
        <v>437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8" t="s">
        <v>1</v>
      </c>
      <c r="B2" s="8" t="s">
        <v>7</v>
      </c>
      <c r="C2" s="8" t="s">
        <v>8</v>
      </c>
      <c r="D2" s="8" t="s">
        <v>9</v>
      </c>
      <c r="E2" s="8" t="s">
        <v>438</v>
      </c>
      <c r="F2" s="14" t="s">
        <v>363</v>
      </c>
      <c r="G2" s="8" t="s">
        <v>439</v>
      </c>
      <c r="H2" s="8" t="s">
        <v>12</v>
      </c>
      <c r="I2" s="14" t="s">
        <v>3</v>
      </c>
      <c r="J2" s="8" t="s">
        <v>328</v>
      </c>
    </row>
    <row r="3" spans="1:10">
      <c r="A3" s="9">
        <v>1</v>
      </c>
      <c r="B3" s="9" t="s">
        <v>365</v>
      </c>
      <c r="C3" s="21" t="s">
        <v>269</v>
      </c>
      <c r="D3" s="9" t="s">
        <v>17</v>
      </c>
      <c r="E3" s="21" t="s">
        <v>269</v>
      </c>
      <c r="F3" s="15" t="s">
        <v>440</v>
      </c>
      <c r="G3" s="20" t="s">
        <v>441</v>
      </c>
      <c r="H3" s="9" t="s">
        <v>365</v>
      </c>
      <c r="I3" s="9">
        <v>15093049299</v>
      </c>
      <c r="J3" s="9" t="s">
        <v>19</v>
      </c>
    </row>
    <row r="4" spans="1:10">
      <c r="A4" s="9">
        <v>2</v>
      </c>
      <c r="B4" s="9" t="s">
        <v>365</v>
      </c>
      <c r="C4" s="21" t="s">
        <v>336</v>
      </c>
      <c r="D4" s="9" t="s">
        <v>24</v>
      </c>
      <c r="E4" s="21" t="s">
        <v>336</v>
      </c>
      <c r="F4" s="15" t="s">
        <v>440</v>
      </c>
      <c r="G4" s="20" t="s">
        <v>441</v>
      </c>
      <c r="H4" s="9" t="s">
        <v>365</v>
      </c>
      <c r="I4" s="9">
        <v>13838952039</v>
      </c>
      <c r="J4" s="9" t="s">
        <v>19</v>
      </c>
    </row>
    <row r="5" spans="1:10">
      <c r="A5" s="9">
        <v>3</v>
      </c>
      <c r="B5" s="9" t="s">
        <v>365</v>
      </c>
      <c r="C5" s="21" t="s">
        <v>337</v>
      </c>
      <c r="D5" s="9" t="s">
        <v>24</v>
      </c>
      <c r="E5" s="21" t="s">
        <v>337</v>
      </c>
      <c r="F5" s="15" t="s">
        <v>440</v>
      </c>
      <c r="G5" s="20" t="s">
        <v>441</v>
      </c>
      <c r="H5" s="9" t="s">
        <v>365</v>
      </c>
      <c r="I5" s="9">
        <v>13183311862</v>
      </c>
      <c r="J5" s="9" t="s">
        <v>19</v>
      </c>
    </row>
    <row r="6" spans="1:10">
      <c r="A6" s="9">
        <v>4</v>
      </c>
      <c r="B6" s="9" t="s">
        <v>365</v>
      </c>
      <c r="C6" s="21" t="s">
        <v>399</v>
      </c>
      <c r="D6" s="9" t="s">
        <v>17</v>
      </c>
      <c r="E6" s="21" t="s">
        <v>299</v>
      </c>
      <c r="F6" s="15" t="s">
        <v>440</v>
      </c>
      <c r="G6" s="20" t="s">
        <v>441</v>
      </c>
      <c r="H6" s="9" t="s">
        <v>365</v>
      </c>
      <c r="I6" s="9">
        <v>15203839621</v>
      </c>
      <c r="J6" s="9" t="s">
        <v>19</v>
      </c>
    </row>
    <row r="7" spans="1:10">
      <c r="A7" s="9">
        <v>5</v>
      </c>
      <c r="B7" s="9" t="s">
        <v>365</v>
      </c>
      <c r="C7" s="21" t="s">
        <v>43</v>
      </c>
      <c r="D7" s="9" t="s">
        <v>24</v>
      </c>
      <c r="E7" s="21" t="s">
        <v>43</v>
      </c>
      <c r="F7" s="15" t="s">
        <v>440</v>
      </c>
      <c r="G7" s="20" t="s">
        <v>441</v>
      </c>
      <c r="H7" s="9" t="s">
        <v>365</v>
      </c>
      <c r="I7" s="9">
        <v>15203836915</v>
      </c>
      <c r="J7" s="9" t="s">
        <v>19</v>
      </c>
    </row>
    <row r="8" spans="1:10">
      <c r="A8" s="9">
        <v>6</v>
      </c>
      <c r="B8" s="9" t="s">
        <v>365</v>
      </c>
      <c r="C8" s="21" t="s">
        <v>308</v>
      </c>
      <c r="D8" s="9" t="s">
        <v>17</v>
      </c>
      <c r="E8" s="21" t="s">
        <v>308</v>
      </c>
      <c r="F8" s="15" t="s">
        <v>440</v>
      </c>
      <c r="G8" s="20" t="s">
        <v>442</v>
      </c>
      <c r="H8" s="9" t="s">
        <v>365</v>
      </c>
      <c r="I8" s="9">
        <v>18578294728</v>
      </c>
      <c r="J8" s="9" t="s">
        <v>19</v>
      </c>
    </row>
    <row r="9" spans="1:10">
      <c r="A9" s="9">
        <v>7</v>
      </c>
      <c r="B9" s="9" t="s">
        <v>365</v>
      </c>
      <c r="C9" s="21" t="s">
        <v>137</v>
      </c>
      <c r="D9" s="9" t="s">
        <v>24</v>
      </c>
      <c r="E9" s="21" t="s">
        <v>137</v>
      </c>
      <c r="F9" s="15" t="s">
        <v>440</v>
      </c>
      <c r="G9" s="20" t="s">
        <v>442</v>
      </c>
      <c r="H9" s="9" t="s">
        <v>365</v>
      </c>
      <c r="I9" s="9">
        <v>15188491380</v>
      </c>
      <c r="J9" s="9" t="s">
        <v>19</v>
      </c>
    </row>
    <row r="10" spans="1:10">
      <c r="A10" s="9">
        <v>8</v>
      </c>
      <c r="B10" s="9" t="s">
        <v>365</v>
      </c>
      <c r="C10" s="21" t="s">
        <v>428</v>
      </c>
      <c r="D10" s="9" t="s">
        <v>17</v>
      </c>
      <c r="E10" s="21" t="s">
        <v>428</v>
      </c>
      <c r="F10" s="15" t="s">
        <v>440</v>
      </c>
      <c r="G10" s="20" t="s">
        <v>441</v>
      </c>
      <c r="H10" s="9" t="s">
        <v>365</v>
      </c>
      <c r="I10" s="9">
        <v>15993150175</v>
      </c>
      <c r="J10" s="9" t="s">
        <v>19</v>
      </c>
    </row>
    <row r="11" spans="1:10">
      <c r="A11" s="9">
        <v>9</v>
      </c>
      <c r="B11" s="9" t="s">
        <v>365</v>
      </c>
      <c r="C11" s="21" t="s">
        <v>431</v>
      </c>
      <c r="D11" s="9" t="s">
        <v>17</v>
      </c>
      <c r="E11" s="21" t="s">
        <v>431</v>
      </c>
      <c r="F11" s="15" t="s">
        <v>440</v>
      </c>
      <c r="G11" s="20" t="s">
        <v>441</v>
      </c>
      <c r="H11" s="9" t="s">
        <v>365</v>
      </c>
      <c r="I11" s="9">
        <v>17761601590</v>
      </c>
      <c r="J11" s="9" t="s">
        <v>19</v>
      </c>
    </row>
    <row r="12" spans="1:10">
      <c r="A12" s="9">
        <v>10</v>
      </c>
      <c r="B12" s="9" t="s">
        <v>365</v>
      </c>
      <c r="C12" s="21" t="s">
        <v>443</v>
      </c>
      <c r="D12" s="9" t="s">
        <v>17</v>
      </c>
      <c r="E12" s="21" t="s">
        <v>368</v>
      </c>
      <c r="F12" s="15" t="s">
        <v>444</v>
      </c>
      <c r="G12" s="20" t="s">
        <v>441</v>
      </c>
      <c r="H12" s="9" t="s">
        <v>365</v>
      </c>
      <c r="I12" s="9">
        <v>15838789750</v>
      </c>
      <c r="J12" s="9" t="s">
        <v>19</v>
      </c>
    </row>
    <row r="13" spans="1:10">
      <c r="A13" s="9">
        <v>11</v>
      </c>
      <c r="B13" s="9" t="s">
        <v>365</v>
      </c>
      <c r="C13" s="21" t="s">
        <v>384</v>
      </c>
      <c r="D13" s="9" t="s">
        <v>24</v>
      </c>
      <c r="E13" s="21" t="s">
        <v>385</v>
      </c>
      <c r="F13" s="15" t="s">
        <v>445</v>
      </c>
      <c r="G13" s="20" t="s">
        <v>441</v>
      </c>
      <c r="H13" s="9" t="s">
        <v>365</v>
      </c>
      <c r="I13" s="9">
        <v>18240552095</v>
      </c>
      <c r="J13" s="9" t="s">
        <v>19</v>
      </c>
    </row>
    <row r="14" spans="1:10">
      <c r="A14" s="9">
        <v>12</v>
      </c>
      <c r="B14" s="9" t="s">
        <v>365</v>
      </c>
      <c r="C14" s="21" t="s">
        <v>16</v>
      </c>
      <c r="D14" s="9" t="s">
        <v>17</v>
      </c>
      <c r="E14" s="21" t="s">
        <v>16</v>
      </c>
      <c r="F14" s="15" t="s">
        <v>440</v>
      </c>
      <c r="G14" s="20" t="s">
        <v>441</v>
      </c>
      <c r="H14" s="9" t="s">
        <v>365</v>
      </c>
      <c r="I14" s="9">
        <v>15009148931</v>
      </c>
      <c r="J14" s="9" t="s">
        <v>19</v>
      </c>
    </row>
    <row r="15" spans="1:10">
      <c r="A15" s="9">
        <v>13</v>
      </c>
      <c r="B15" s="9" t="s">
        <v>365</v>
      </c>
      <c r="C15" s="21" t="s">
        <v>131</v>
      </c>
      <c r="D15" s="9" t="s">
        <v>17</v>
      </c>
      <c r="E15" s="21" t="s">
        <v>446</v>
      </c>
      <c r="F15" s="15" t="s">
        <v>444</v>
      </c>
      <c r="G15" s="20" t="s">
        <v>441</v>
      </c>
      <c r="H15" s="9" t="s">
        <v>365</v>
      </c>
      <c r="I15" s="9">
        <v>13101773650</v>
      </c>
      <c r="J15" s="9" t="s">
        <v>19</v>
      </c>
    </row>
    <row r="16" spans="1:10">
      <c r="A16" s="9">
        <v>14</v>
      </c>
      <c r="B16" s="9" t="s">
        <v>365</v>
      </c>
      <c r="C16" s="21" t="s">
        <v>122</v>
      </c>
      <c r="D16" s="9" t="s">
        <v>17</v>
      </c>
      <c r="E16" s="21" t="s">
        <v>122</v>
      </c>
      <c r="F16" s="15" t="s">
        <v>440</v>
      </c>
      <c r="G16" s="20" t="s">
        <v>441</v>
      </c>
      <c r="H16" s="9" t="s">
        <v>365</v>
      </c>
      <c r="I16" s="9">
        <v>13598250632</v>
      </c>
      <c r="J16" s="9" t="s">
        <v>19</v>
      </c>
    </row>
    <row r="17" spans="1:10">
      <c r="A17" s="9">
        <v>15</v>
      </c>
      <c r="B17" s="9" t="s">
        <v>365</v>
      </c>
      <c r="C17" s="21" t="s">
        <v>329</v>
      </c>
      <c r="D17" s="9" t="s">
        <v>26</v>
      </c>
      <c r="E17" s="21" t="s">
        <v>329</v>
      </c>
      <c r="F17" s="15" t="s">
        <v>440</v>
      </c>
      <c r="G17" s="20" t="s">
        <v>441</v>
      </c>
      <c r="H17" s="9" t="s">
        <v>365</v>
      </c>
      <c r="I17" s="9">
        <v>15303774618</v>
      </c>
      <c r="J17" s="9" t="s">
        <v>19</v>
      </c>
    </row>
    <row r="18" spans="1:10">
      <c r="A18" s="9">
        <v>16</v>
      </c>
      <c r="B18" s="9" t="s">
        <v>365</v>
      </c>
      <c r="C18" s="21" t="s">
        <v>341</v>
      </c>
      <c r="D18" s="9" t="s">
        <v>24</v>
      </c>
      <c r="E18" s="21" t="s">
        <v>341</v>
      </c>
      <c r="F18" s="15" t="s">
        <v>440</v>
      </c>
      <c r="G18" s="20" t="s">
        <v>441</v>
      </c>
      <c r="H18" s="9" t="s">
        <v>365</v>
      </c>
      <c r="I18" s="9">
        <v>15037747639</v>
      </c>
      <c r="J18" s="9" t="s">
        <v>19</v>
      </c>
    </row>
    <row r="19" spans="1:10">
      <c r="A19" s="9">
        <v>17</v>
      </c>
      <c r="B19" s="9" t="s">
        <v>365</v>
      </c>
      <c r="C19" s="21" t="s">
        <v>387</v>
      </c>
      <c r="D19" s="9" t="s">
        <v>17</v>
      </c>
      <c r="E19" s="21" t="s">
        <v>387</v>
      </c>
      <c r="F19" s="15" t="s">
        <v>440</v>
      </c>
      <c r="G19" s="20" t="s">
        <v>441</v>
      </c>
      <c r="H19" s="9" t="s">
        <v>365</v>
      </c>
      <c r="I19" s="9">
        <v>13213717180</v>
      </c>
      <c r="J19" s="9" t="s">
        <v>19</v>
      </c>
    </row>
    <row r="20" spans="1:10">
      <c r="A20" s="9">
        <v>18</v>
      </c>
      <c r="B20" s="9" t="s">
        <v>365</v>
      </c>
      <c r="C20" s="21" t="s">
        <v>111</v>
      </c>
      <c r="D20" s="9" t="s">
        <v>24</v>
      </c>
      <c r="E20" s="21" t="s">
        <v>345</v>
      </c>
      <c r="F20" s="15" t="s">
        <v>440</v>
      </c>
      <c r="G20" s="20" t="s">
        <v>441</v>
      </c>
      <c r="H20" s="9" t="s">
        <v>365</v>
      </c>
      <c r="I20" s="9">
        <v>15670280075</v>
      </c>
      <c r="J20" s="9" t="s">
        <v>19</v>
      </c>
    </row>
    <row r="21" spans="1:10">
      <c r="A21" s="9">
        <v>19</v>
      </c>
      <c r="B21" s="9" t="s">
        <v>365</v>
      </c>
      <c r="C21" s="21" t="s">
        <v>447</v>
      </c>
      <c r="D21" s="9" t="s">
        <v>17</v>
      </c>
      <c r="E21" s="21" t="s">
        <v>447</v>
      </c>
      <c r="F21" s="15" t="s">
        <v>440</v>
      </c>
      <c r="G21" s="20" t="s">
        <v>441</v>
      </c>
      <c r="H21" s="9" t="s">
        <v>365</v>
      </c>
      <c r="I21" s="9">
        <v>15136672330</v>
      </c>
      <c r="J21" s="9" t="s">
        <v>19</v>
      </c>
    </row>
    <row r="22" spans="1:10">
      <c r="A22" s="9">
        <v>20</v>
      </c>
      <c r="B22" s="9" t="s">
        <v>365</v>
      </c>
      <c r="C22" s="21" t="s">
        <v>435</v>
      </c>
      <c r="D22" s="9" t="s">
        <v>17</v>
      </c>
      <c r="E22" s="21" t="s">
        <v>435</v>
      </c>
      <c r="F22" s="15" t="s">
        <v>440</v>
      </c>
      <c r="G22" s="20" t="s">
        <v>441</v>
      </c>
      <c r="H22" s="9" t="s">
        <v>365</v>
      </c>
      <c r="I22" s="9">
        <v>13462535236</v>
      </c>
      <c r="J22" s="9" t="s">
        <v>19</v>
      </c>
    </row>
    <row r="23" spans="1:10">
      <c r="A23" s="9">
        <v>21</v>
      </c>
      <c r="B23" s="9" t="s">
        <v>365</v>
      </c>
      <c r="C23" s="21" t="s">
        <v>407</v>
      </c>
      <c r="D23" s="9" t="s">
        <v>17</v>
      </c>
      <c r="E23" s="21" t="s">
        <v>407</v>
      </c>
      <c r="F23" s="15" t="s">
        <v>440</v>
      </c>
      <c r="G23" s="20" t="s">
        <v>441</v>
      </c>
      <c r="H23" s="9" t="s">
        <v>365</v>
      </c>
      <c r="I23" s="9">
        <v>15838789751</v>
      </c>
      <c r="J23" s="9" t="s">
        <v>19</v>
      </c>
    </row>
    <row r="24" spans="1:10">
      <c r="A24" s="9">
        <v>22</v>
      </c>
      <c r="B24" s="9" t="s">
        <v>365</v>
      </c>
      <c r="C24" s="21" t="s">
        <v>290</v>
      </c>
      <c r="D24" s="9" t="s">
        <v>24</v>
      </c>
      <c r="E24" s="21" t="s">
        <v>290</v>
      </c>
      <c r="F24" s="15" t="s">
        <v>440</v>
      </c>
      <c r="G24" s="20" t="s">
        <v>441</v>
      </c>
      <c r="H24" s="9" t="s">
        <v>365</v>
      </c>
      <c r="I24" s="9">
        <v>18608948329</v>
      </c>
      <c r="J24" s="9" t="s">
        <v>19</v>
      </c>
    </row>
    <row r="25" spans="1:10">
      <c r="A25" s="9">
        <v>23</v>
      </c>
      <c r="B25" s="9" t="s">
        <v>365</v>
      </c>
      <c r="C25" s="21" t="s">
        <v>159</v>
      </c>
      <c r="D25" s="9" t="s">
        <v>17</v>
      </c>
      <c r="E25" s="21" t="s">
        <v>159</v>
      </c>
      <c r="F25" s="15" t="s">
        <v>440</v>
      </c>
      <c r="G25" s="20" t="s">
        <v>441</v>
      </c>
      <c r="H25" s="9" t="s">
        <v>365</v>
      </c>
      <c r="I25" s="9">
        <v>13653822765</v>
      </c>
      <c r="J25" s="9" t="s">
        <v>19</v>
      </c>
    </row>
    <row r="26" spans="1:10">
      <c r="A26" s="9">
        <v>24</v>
      </c>
      <c r="B26" s="9" t="s">
        <v>365</v>
      </c>
      <c r="C26" s="21" t="s">
        <v>118</v>
      </c>
      <c r="D26" s="9" t="s">
        <v>17</v>
      </c>
      <c r="E26" s="21" t="s">
        <v>118</v>
      </c>
      <c r="F26" s="15" t="s">
        <v>440</v>
      </c>
      <c r="G26" s="20" t="s">
        <v>441</v>
      </c>
      <c r="H26" s="9" t="s">
        <v>448</v>
      </c>
      <c r="I26" s="9">
        <v>18238113667</v>
      </c>
      <c r="J26" s="9" t="s">
        <v>21</v>
      </c>
    </row>
    <row r="27" spans="1:10">
      <c r="A27" s="9">
        <v>25</v>
      </c>
      <c r="B27" s="9" t="s">
        <v>365</v>
      </c>
      <c r="C27" s="21" t="s">
        <v>449</v>
      </c>
      <c r="D27" s="9" t="s">
        <v>17</v>
      </c>
      <c r="E27" s="21" t="s">
        <v>449</v>
      </c>
      <c r="F27" s="15" t="s">
        <v>440</v>
      </c>
      <c r="G27" s="20" t="s">
        <v>442</v>
      </c>
      <c r="H27" s="9" t="s">
        <v>365</v>
      </c>
      <c r="I27" s="9">
        <v>15188466621</v>
      </c>
      <c r="J27" s="9" t="s">
        <v>19</v>
      </c>
    </row>
    <row r="28" spans="1:10">
      <c r="A28" s="9">
        <v>26</v>
      </c>
      <c r="B28" s="9" t="s">
        <v>365</v>
      </c>
      <c r="C28" s="21" t="s">
        <v>312</v>
      </c>
      <c r="D28" s="9" t="s">
        <v>17</v>
      </c>
      <c r="E28" s="21" t="s">
        <v>450</v>
      </c>
      <c r="F28" s="15" t="s">
        <v>451</v>
      </c>
      <c r="G28" s="20" t="s">
        <v>441</v>
      </c>
      <c r="H28" s="9" t="s">
        <v>365</v>
      </c>
      <c r="I28" s="9">
        <v>15839913513</v>
      </c>
      <c r="J28" s="9" t="s">
        <v>19</v>
      </c>
    </row>
    <row r="29" spans="1:10">
      <c r="A29" s="9">
        <v>27</v>
      </c>
      <c r="B29" s="9" t="s">
        <v>365</v>
      </c>
      <c r="C29" s="21" t="s">
        <v>277</v>
      </c>
      <c r="D29" s="9" t="s">
        <v>17</v>
      </c>
      <c r="E29" s="21" t="s">
        <v>277</v>
      </c>
      <c r="F29" s="15" t="s">
        <v>440</v>
      </c>
      <c r="G29" s="20" t="s">
        <v>441</v>
      </c>
      <c r="H29" s="9" t="s">
        <v>365</v>
      </c>
      <c r="I29" s="9">
        <v>15538187170</v>
      </c>
      <c r="J29" s="9" t="s">
        <v>19</v>
      </c>
    </row>
    <row r="30" spans="1:10">
      <c r="A30" s="9">
        <v>28</v>
      </c>
      <c r="B30" s="9" t="s">
        <v>365</v>
      </c>
      <c r="C30" s="21" t="s">
        <v>404</v>
      </c>
      <c r="D30" s="9" t="s">
        <v>17</v>
      </c>
      <c r="E30" s="21" t="s">
        <v>405</v>
      </c>
      <c r="F30" s="15" t="s">
        <v>444</v>
      </c>
      <c r="G30" s="20" t="s">
        <v>441</v>
      </c>
      <c r="H30" s="9" t="s">
        <v>365</v>
      </c>
      <c r="I30" s="9">
        <v>15838796870</v>
      </c>
      <c r="J30" s="9" t="s">
        <v>19</v>
      </c>
    </row>
    <row r="31" spans="1:10">
      <c r="A31" s="9">
        <v>29</v>
      </c>
      <c r="B31" s="9" t="s">
        <v>365</v>
      </c>
      <c r="C31" s="21" t="s">
        <v>288</v>
      </c>
      <c r="D31" s="9" t="s">
        <v>17</v>
      </c>
      <c r="E31" s="21" t="s">
        <v>288</v>
      </c>
      <c r="F31" s="15" t="s">
        <v>440</v>
      </c>
      <c r="G31" s="20" t="s">
        <v>441</v>
      </c>
      <c r="H31" s="9" t="s">
        <v>365</v>
      </c>
      <c r="I31" s="9">
        <v>15225684098</v>
      </c>
      <c r="J31" s="9" t="s">
        <v>19</v>
      </c>
    </row>
    <row r="32" spans="1:10">
      <c r="A32" s="9">
        <v>30</v>
      </c>
      <c r="B32" s="9" t="s">
        <v>365</v>
      </c>
      <c r="C32" s="21" t="s">
        <v>452</v>
      </c>
      <c r="D32" s="9" t="s">
        <v>17</v>
      </c>
      <c r="E32" s="21" t="s">
        <v>452</v>
      </c>
      <c r="F32" s="15" t="s">
        <v>440</v>
      </c>
      <c r="G32" s="20" t="s">
        <v>441</v>
      </c>
      <c r="H32" s="9" t="s">
        <v>365</v>
      </c>
      <c r="I32" s="9">
        <v>15838764848</v>
      </c>
      <c r="J32" s="9" t="s">
        <v>19</v>
      </c>
    </row>
    <row r="33" spans="1:10">
      <c r="A33" s="9">
        <v>31</v>
      </c>
      <c r="B33" s="9" t="s">
        <v>365</v>
      </c>
      <c r="C33" s="21" t="s">
        <v>132</v>
      </c>
      <c r="D33" s="9" t="s">
        <v>17</v>
      </c>
      <c r="E33" s="21" t="s">
        <v>453</v>
      </c>
      <c r="F33" s="15" t="s">
        <v>444</v>
      </c>
      <c r="G33" s="20" t="s">
        <v>441</v>
      </c>
      <c r="H33" s="9" t="s">
        <v>365</v>
      </c>
      <c r="I33" s="9">
        <v>18240581989</v>
      </c>
      <c r="J33" s="9" t="s">
        <v>19</v>
      </c>
    </row>
    <row r="34" spans="1:10">
      <c r="A34" s="9">
        <v>32</v>
      </c>
      <c r="B34" s="9" t="s">
        <v>365</v>
      </c>
      <c r="C34" s="21" t="s">
        <v>380</v>
      </c>
      <c r="D34" s="9" t="s">
        <v>17</v>
      </c>
      <c r="E34" s="21" t="s">
        <v>380</v>
      </c>
      <c r="F34" s="15" t="s">
        <v>440</v>
      </c>
      <c r="G34" s="20" t="s">
        <v>441</v>
      </c>
      <c r="H34" s="9" t="s">
        <v>365</v>
      </c>
      <c r="I34" s="9">
        <v>15893537798</v>
      </c>
      <c r="J34" s="9" t="s">
        <v>19</v>
      </c>
    </row>
    <row r="35" spans="1:10">
      <c r="A35" s="9">
        <v>33</v>
      </c>
      <c r="B35" s="9" t="s">
        <v>365</v>
      </c>
      <c r="C35" s="21" t="s">
        <v>69</v>
      </c>
      <c r="D35" s="9" t="s">
        <v>17</v>
      </c>
      <c r="E35" s="21" t="s">
        <v>454</v>
      </c>
      <c r="F35" s="15" t="s">
        <v>440</v>
      </c>
      <c r="G35" s="20" t="s">
        <v>441</v>
      </c>
      <c r="H35" s="9" t="s">
        <v>365</v>
      </c>
      <c r="I35" s="9">
        <v>13271315583</v>
      </c>
      <c r="J35" s="9" t="s">
        <v>19</v>
      </c>
    </row>
    <row r="36" spans="1:10">
      <c r="A36" s="9">
        <v>34</v>
      </c>
      <c r="B36" s="9" t="s">
        <v>365</v>
      </c>
      <c r="C36" s="21" t="s">
        <v>20</v>
      </c>
      <c r="D36" s="9" t="s">
        <v>17</v>
      </c>
      <c r="E36" s="21" t="s">
        <v>455</v>
      </c>
      <c r="F36" s="15" t="s">
        <v>440</v>
      </c>
      <c r="G36" s="20" t="s">
        <v>441</v>
      </c>
      <c r="H36" s="9" t="s">
        <v>365</v>
      </c>
      <c r="I36" s="9">
        <v>18623772680</v>
      </c>
      <c r="J36" s="9" t="s">
        <v>19</v>
      </c>
    </row>
    <row r="37" spans="1:10">
      <c r="A37" s="9">
        <v>35</v>
      </c>
      <c r="B37" s="9" t="s">
        <v>365</v>
      </c>
      <c r="C37" s="21" t="s">
        <v>456</v>
      </c>
      <c r="D37" s="9" t="s">
        <v>17</v>
      </c>
      <c r="E37" s="21" t="s">
        <v>457</v>
      </c>
      <c r="F37" s="15" t="s">
        <v>444</v>
      </c>
      <c r="G37" s="20" t="s">
        <v>441</v>
      </c>
      <c r="H37" s="9" t="s">
        <v>458</v>
      </c>
      <c r="I37" s="9">
        <v>13781789924</v>
      </c>
      <c r="J37" s="9" t="s">
        <v>21</v>
      </c>
    </row>
    <row r="38" spans="1:10">
      <c r="A38" s="9">
        <v>36</v>
      </c>
      <c r="B38" s="9" t="s">
        <v>365</v>
      </c>
      <c r="C38" s="21" t="s">
        <v>310</v>
      </c>
      <c r="D38" s="9" t="s">
        <v>17</v>
      </c>
      <c r="E38" s="21" t="s">
        <v>310</v>
      </c>
      <c r="F38" s="15" t="s">
        <v>440</v>
      </c>
      <c r="G38" s="20" t="s">
        <v>441</v>
      </c>
      <c r="H38" s="9" t="s">
        <v>459</v>
      </c>
      <c r="I38" s="9">
        <v>13838732991</v>
      </c>
      <c r="J38" s="9" t="s">
        <v>21</v>
      </c>
    </row>
    <row r="39" spans="1:10">
      <c r="A39" s="9">
        <v>37</v>
      </c>
      <c r="B39" s="9" t="s">
        <v>365</v>
      </c>
      <c r="C39" s="21" t="s">
        <v>37</v>
      </c>
      <c r="D39" s="9" t="s">
        <v>17</v>
      </c>
      <c r="E39" s="21" t="s">
        <v>37</v>
      </c>
      <c r="F39" s="15" t="s">
        <v>440</v>
      </c>
      <c r="G39" s="20" t="s">
        <v>441</v>
      </c>
      <c r="H39" s="9" t="s">
        <v>365</v>
      </c>
      <c r="I39" s="9">
        <v>15991996883</v>
      </c>
      <c r="J39" s="9" t="s">
        <v>19</v>
      </c>
    </row>
    <row r="40" spans="1:10">
      <c r="A40" s="9">
        <v>38</v>
      </c>
      <c r="B40" s="9" t="s">
        <v>365</v>
      </c>
      <c r="C40" s="21" t="s">
        <v>422</v>
      </c>
      <c r="D40" s="9" t="s">
        <v>17</v>
      </c>
      <c r="E40" s="21" t="s">
        <v>422</v>
      </c>
      <c r="F40" s="15" t="s">
        <v>440</v>
      </c>
      <c r="G40" s="20" t="s">
        <v>441</v>
      </c>
      <c r="H40" s="9" t="s">
        <v>365</v>
      </c>
      <c r="I40" s="9">
        <v>15829132380</v>
      </c>
      <c r="J40" s="9" t="s">
        <v>19</v>
      </c>
    </row>
    <row r="41" spans="1:10">
      <c r="A41" s="9">
        <v>39</v>
      </c>
      <c r="B41" s="9" t="s">
        <v>365</v>
      </c>
      <c r="C41" s="21" t="s">
        <v>158</v>
      </c>
      <c r="D41" s="9" t="s">
        <v>17</v>
      </c>
      <c r="E41" s="21" t="s">
        <v>158</v>
      </c>
      <c r="F41" s="15" t="s">
        <v>440</v>
      </c>
      <c r="G41" s="20" t="s">
        <v>441</v>
      </c>
      <c r="H41" s="9" t="s">
        <v>460</v>
      </c>
      <c r="I41" s="9">
        <v>15291676682</v>
      </c>
      <c r="J41" s="9" t="s">
        <v>21</v>
      </c>
    </row>
    <row r="42" spans="1:10">
      <c r="A42" s="9">
        <v>40</v>
      </c>
      <c r="B42" s="9" t="s">
        <v>365</v>
      </c>
      <c r="C42" s="21" t="s">
        <v>420</v>
      </c>
      <c r="D42" s="9" t="s">
        <v>17</v>
      </c>
      <c r="E42" s="21" t="s">
        <v>420</v>
      </c>
      <c r="F42" s="15" t="s">
        <v>444</v>
      </c>
      <c r="G42" s="20" t="s">
        <v>441</v>
      </c>
      <c r="H42" s="9" t="s">
        <v>365</v>
      </c>
      <c r="I42" s="9">
        <v>15891370900</v>
      </c>
      <c r="J42" s="9" t="s">
        <v>19</v>
      </c>
    </row>
    <row r="43" spans="1:10">
      <c r="A43" s="9">
        <v>41</v>
      </c>
      <c r="B43" s="9" t="s">
        <v>365</v>
      </c>
      <c r="C43" s="21" t="s">
        <v>68</v>
      </c>
      <c r="D43" s="9" t="s">
        <v>17</v>
      </c>
      <c r="E43" s="21" t="s">
        <v>68</v>
      </c>
      <c r="F43" s="15" t="s">
        <v>440</v>
      </c>
      <c r="G43" s="20" t="s">
        <v>441</v>
      </c>
      <c r="H43" s="9" t="s">
        <v>365</v>
      </c>
      <c r="I43" s="9">
        <v>13623825826</v>
      </c>
      <c r="J43" s="9" t="s">
        <v>19</v>
      </c>
    </row>
    <row r="44" spans="1:10">
      <c r="A44" s="9">
        <v>42</v>
      </c>
      <c r="B44" s="9" t="s">
        <v>365</v>
      </c>
      <c r="C44" s="21" t="s">
        <v>461</v>
      </c>
      <c r="D44" s="9" t="s">
        <v>17</v>
      </c>
      <c r="E44" s="21" t="s">
        <v>462</v>
      </c>
      <c r="F44" s="15" t="s">
        <v>444</v>
      </c>
      <c r="G44" s="20" t="s">
        <v>441</v>
      </c>
      <c r="H44" s="9" t="s">
        <v>365</v>
      </c>
      <c r="I44" s="9">
        <v>15838789751</v>
      </c>
      <c r="J44" s="9" t="s">
        <v>19</v>
      </c>
    </row>
    <row r="45" spans="1:10">
      <c r="A45" s="9">
        <v>43</v>
      </c>
      <c r="B45" s="9" t="s">
        <v>365</v>
      </c>
      <c r="C45" s="21" t="s">
        <v>115</v>
      </c>
      <c r="D45" s="9" t="s">
        <v>17</v>
      </c>
      <c r="E45" s="21" t="s">
        <v>115</v>
      </c>
      <c r="F45" s="15" t="s">
        <v>440</v>
      </c>
      <c r="G45" s="20" t="s">
        <v>441</v>
      </c>
      <c r="H45" s="9" t="s">
        <v>365</v>
      </c>
      <c r="I45" s="9">
        <v>15514134362</v>
      </c>
      <c r="J45" s="9" t="s">
        <v>19</v>
      </c>
    </row>
    <row r="46" spans="1:10">
      <c r="A46" s="9">
        <v>44</v>
      </c>
      <c r="B46" s="9" t="s">
        <v>365</v>
      </c>
      <c r="C46" s="21" t="s">
        <v>174</v>
      </c>
      <c r="D46" s="9" t="s">
        <v>17</v>
      </c>
      <c r="E46" s="21" t="s">
        <v>375</v>
      </c>
      <c r="F46" s="15" t="s">
        <v>444</v>
      </c>
      <c r="G46" s="20" t="s">
        <v>441</v>
      </c>
      <c r="H46" s="9" t="s">
        <v>365</v>
      </c>
      <c r="I46" s="9">
        <v>15038737600</v>
      </c>
      <c r="J46" s="9" t="s">
        <v>19</v>
      </c>
    </row>
    <row r="47" spans="1:10">
      <c r="A47" s="9">
        <v>45</v>
      </c>
      <c r="B47" s="9" t="s">
        <v>365</v>
      </c>
      <c r="C47" s="21" t="s">
        <v>62</v>
      </c>
      <c r="D47" s="9" t="s">
        <v>17</v>
      </c>
      <c r="E47" s="21" t="s">
        <v>463</v>
      </c>
      <c r="F47" s="15" t="s">
        <v>464</v>
      </c>
      <c r="G47" s="20" t="s">
        <v>441</v>
      </c>
      <c r="H47" s="9" t="s">
        <v>365</v>
      </c>
      <c r="I47" s="9">
        <v>18107203605</v>
      </c>
      <c r="J47" s="9" t="s">
        <v>19</v>
      </c>
    </row>
    <row r="48" spans="1:10">
      <c r="A48" s="9">
        <v>46</v>
      </c>
      <c r="B48" s="9" t="s">
        <v>365</v>
      </c>
      <c r="C48" s="21" t="s">
        <v>465</v>
      </c>
      <c r="D48" s="9" t="s">
        <v>17</v>
      </c>
      <c r="E48" s="21" t="s">
        <v>465</v>
      </c>
      <c r="F48" s="15" t="s">
        <v>440</v>
      </c>
      <c r="G48" s="20" t="s">
        <v>441</v>
      </c>
      <c r="H48" s="9" t="s">
        <v>448</v>
      </c>
      <c r="I48" s="9">
        <v>18240552095</v>
      </c>
      <c r="J48" s="9" t="s">
        <v>21</v>
      </c>
    </row>
    <row r="49" spans="1:10">
      <c r="A49" s="9">
        <v>47</v>
      </c>
      <c r="B49" s="9" t="s">
        <v>365</v>
      </c>
      <c r="C49" s="21" t="s">
        <v>146</v>
      </c>
      <c r="D49" s="9" t="s">
        <v>24</v>
      </c>
      <c r="E49" s="21" t="s">
        <v>146</v>
      </c>
      <c r="F49" s="15" t="s">
        <v>440</v>
      </c>
      <c r="G49" s="20" t="s">
        <v>441</v>
      </c>
      <c r="H49" s="9" t="s">
        <v>365</v>
      </c>
      <c r="I49" s="9">
        <v>18729686806</v>
      </c>
      <c r="J49" s="9" t="s">
        <v>19</v>
      </c>
    </row>
    <row r="50" spans="1:10">
      <c r="A50" s="9">
        <v>48</v>
      </c>
      <c r="B50" s="9" t="s">
        <v>365</v>
      </c>
      <c r="C50" s="21" t="s">
        <v>419</v>
      </c>
      <c r="D50" s="9" t="s">
        <v>17</v>
      </c>
      <c r="E50" s="21" t="s">
        <v>419</v>
      </c>
      <c r="F50" s="15" t="s">
        <v>440</v>
      </c>
      <c r="G50" s="20" t="s">
        <v>441</v>
      </c>
      <c r="H50" s="9" t="s">
        <v>365</v>
      </c>
      <c r="I50" s="9">
        <v>15838789751</v>
      </c>
      <c r="J50" s="9" t="s">
        <v>19</v>
      </c>
    </row>
    <row r="51" spans="1:10">
      <c r="A51" s="9">
        <v>49</v>
      </c>
      <c r="B51" s="9" t="s">
        <v>365</v>
      </c>
      <c r="C51" s="21" t="s">
        <v>273</v>
      </c>
      <c r="D51" s="9" t="s">
        <v>17</v>
      </c>
      <c r="E51" s="21" t="s">
        <v>423</v>
      </c>
      <c r="F51" s="15" t="s">
        <v>444</v>
      </c>
      <c r="G51" s="20" t="s">
        <v>441</v>
      </c>
      <c r="H51" s="9" t="s">
        <v>365</v>
      </c>
      <c r="I51" s="9">
        <v>15237733103</v>
      </c>
      <c r="J51" s="9" t="s">
        <v>19</v>
      </c>
    </row>
    <row r="52" spans="1:10">
      <c r="A52" s="9">
        <v>50</v>
      </c>
      <c r="B52" s="9" t="s">
        <v>365</v>
      </c>
      <c r="C52" s="21" t="s">
        <v>110</v>
      </c>
      <c r="D52" s="9" t="s">
        <v>17</v>
      </c>
      <c r="E52" s="21" t="s">
        <v>110</v>
      </c>
      <c r="F52" s="15" t="s">
        <v>440</v>
      </c>
      <c r="G52" s="20" t="s">
        <v>441</v>
      </c>
      <c r="H52" s="9" t="s">
        <v>365</v>
      </c>
      <c r="I52" s="9">
        <v>15188466159</v>
      </c>
      <c r="J52" s="9" t="s">
        <v>19</v>
      </c>
    </row>
    <row r="53" spans="1:10">
      <c r="A53" s="9">
        <v>51</v>
      </c>
      <c r="B53" s="9" t="s">
        <v>365</v>
      </c>
      <c r="C53" s="21" t="s">
        <v>113</v>
      </c>
      <c r="D53" s="9" t="s">
        <v>17</v>
      </c>
      <c r="E53" s="21" t="s">
        <v>466</v>
      </c>
      <c r="F53" s="15" t="s">
        <v>444</v>
      </c>
      <c r="G53" s="20" t="s">
        <v>441</v>
      </c>
      <c r="H53" s="9" t="s">
        <v>365</v>
      </c>
      <c r="I53" s="9">
        <v>15139014501</v>
      </c>
      <c r="J53" s="9" t="s">
        <v>19</v>
      </c>
    </row>
    <row r="54" spans="1:10">
      <c r="A54" s="9">
        <v>52</v>
      </c>
      <c r="B54" s="9" t="s">
        <v>365</v>
      </c>
      <c r="C54" s="21" t="s">
        <v>128</v>
      </c>
      <c r="D54" s="9" t="s">
        <v>17</v>
      </c>
      <c r="E54" s="21" t="s">
        <v>128</v>
      </c>
      <c r="F54" s="15" t="s">
        <v>440</v>
      </c>
      <c r="G54" s="20" t="s">
        <v>441</v>
      </c>
      <c r="H54" s="9" t="s">
        <v>365</v>
      </c>
      <c r="I54" s="9">
        <v>18738703658</v>
      </c>
      <c r="J54" s="9" t="s">
        <v>19</v>
      </c>
    </row>
    <row r="55" spans="1:10">
      <c r="A55" s="9">
        <v>53</v>
      </c>
      <c r="B55" s="9" t="s">
        <v>365</v>
      </c>
      <c r="C55" s="21" t="s">
        <v>396</v>
      </c>
      <c r="D55" s="9" t="s">
        <v>17</v>
      </c>
      <c r="E55" s="21" t="s">
        <v>396</v>
      </c>
      <c r="F55" s="15" t="s">
        <v>440</v>
      </c>
      <c r="G55" s="20" t="s">
        <v>441</v>
      </c>
      <c r="H55" s="9" t="s">
        <v>365</v>
      </c>
      <c r="I55" s="9">
        <v>18211824501</v>
      </c>
      <c r="J55" s="9" t="s">
        <v>19</v>
      </c>
    </row>
    <row r="56" spans="1:10">
      <c r="A56" s="9">
        <v>54</v>
      </c>
      <c r="B56" s="9" t="s">
        <v>365</v>
      </c>
      <c r="C56" s="21" t="s">
        <v>373</v>
      </c>
      <c r="D56" s="9" t="s">
        <v>17</v>
      </c>
      <c r="E56" s="21" t="s">
        <v>373</v>
      </c>
      <c r="F56" s="15" t="s">
        <v>440</v>
      </c>
      <c r="G56" s="20" t="s">
        <v>441</v>
      </c>
      <c r="H56" s="9" t="s">
        <v>365</v>
      </c>
      <c r="I56" s="9">
        <v>13525113943</v>
      </c>
      <c r="J56" s="9" t="s">
        <v>19</v>
      </c>
    </row>
    <row r="57" spans="1:10">
      <c r="A57" s="9">
        <v>55</v>
      </c>
      <c r="B57" s="9" t="s">
        <v>365</v>
      </c>
      <c r="C57" s="21" t="s">
        <v>467</v>
      </c>
      <c r="D57" s="9" t="s">
        <v>17</v>
      </c>
      <c r="E57" s="21" t="s">
        <v>467</v>
      </c>
      <c r="F57" s="15" t="s">
        <v>440</v>
      </c>
      <c r="G57" s="20" t="s">
        <v>441</v>
      </c>
      <c r="H57" s="9" t="s">
        <v>365</v>
      </c>
      <c r="I57" s="9">
        <v>15716414163</v>
      </c>
      <c r="J57" s="9" t="s">
        <v>19</v>
      </c>
    </row>
    <row r="58" spans="1:10">
      <c r="A58" s="9">
        <v>56</v>
      </c>
      <c r="B58" s="9" t="s">
        <v>365</v>
      </c>
      <c r="C58" s="21" t="s">
        <v>89</v>
      </c>
      <c r="D58" s="9" t="s">
        <v>24</v>
      </c>
      <c r="E58" s="21" t="s">
        <v>89</v>
      </c>
      <c r="F58" s="15" t="s">
        <v>440</v>
      </c>
      <c r="G58" s="20" t="s">
        <v>441</v>
      </c>
      <c r="H58" s="9" t="s">
        <v>365</v>
      </c>
      <c r="I58" s="9">
        <v>18240845316</v>
      </c>
      <c r="J58" s="9" t="s">
        <v>19</v>
      </c>
    </row>
    <row r="59" spans="1:10">
      <c r="A59" s="9">
        <v>57</v>
      </c>
      <c r="B59" s="9" t="s">
        <v>365</v>
      </c>
      <c r="C59" s="21" t="s">
        <v>342</v>
      </c>
      <c r="D59" s="9" t="s">
        <v>24</v>
      </c>
      <c r="E59" s="21" t="s">
        <v>359</v>
      </c>
      <c r="F59" s="15" t="s">
        <v>445</v>
      </c>
      <c r="G59" s="20" t="s">
        <v>441</v>
      </c>
      <c r="H59" s="9" t="s">
        <v>365</v>
      </c>
      <c r="I59" s="9">
        <v>18838618375</v>
      </c>
      <c r="J59" s="9" t="s">
        <v>19</v>
      </c>
    </row>
    <row r="60" spans="1:10">
      <c r="A60" s="9">
        <v>58</v>
      </c>
      <c r="B60" s="9" t="s">
        <v>365</v>
      </c>
      <c r="C60" s="21" t="s">
        <v>156</v>
      </c>
      <c r="D60" s="9" t="s">
        <v>17</v>
      </c>
      <c r="E60" s="21" t="s">
        <v>468</v>
      </c>
      <c r="F60" s="15" t="s">
        <v>444</v>
      </c>
      <c r="G60" s="20" t="s">
        <v>441</v>
      </c>
      <c r="H60" s="9" t="s">
        <v>365</v>
      </c>
      <c r="I60" s="9">
        <v>13707639406</v>
      </c>
      <c r="J60" s="9" t="s">
        <v>19</v>
      </c>
    </row>
    <row r="61" spans="1:10">
      <c r="A61" s="9">
        <v>59</v>
      </c>
      <c r="B61" s="9" t="s">
        <v>365</v>
      </c>
      <c r="C61" s="21" t="s">
        <v>469</v>
      </c>
      <c r="D61" s="9" t="s">
        <v>17</v>
      </c>
      <c r="E61" s="21" t="s">
        <v>469</v>
      </c>
      <c r="F61" s="15" t="s">
        <v>440</v>
      </c>
      <c r="G61" s="20" t="s">
        <v>441</v>
      </c>
      <c r="H61" s="9" t="s">
        <v>365</v>
      </c>
      <c r="I61" s="9">
        <v>15737707201</v>
      </c>
      <c r="J61" s="9" t="s">
        <v>19</v>
      </c>
    </row>
    <row r="62" spans="1:10">
      <c r="A62" s="9">
        <v>60</v>
      </c>
      <c r="B62" s="9" t="s">
        <v>365</v>
      </c>
      <c r="C62" s="21" t="s">
        <v>470</v>
      </c>
      <c r="D62" s="9" t="s">
        <v>17</v>
      </c>
      <c r="E62" s="21" t="s">
        <v>471</v>
      </c>
      <c r="F62" s="15" t="s">
        <v>440</v>
      </c>
      <c r="G62" s="20" t="s">
        <v>441</v>
      </c>
      <c r="H62" s="9" t="s">
        <v>365</v>
      </c>
      <c r="I62" s="9">
        <v>15637741266</v>
      </c>
      <c r="J62" s="9" t="s">
        <v>19</v>
      </c>
    </row>
    <row r="63" spans="1:10">
      <c r="A63" s="9">
        <v>61</v>
      </c>
      <c r="B63" s="9" t="s">
        <v>365</v>
      </c>
      <c r="C63" s="21" t="s">
        <v>274</v>
      </c>
      <c r="D63" s="9" t="s">
        <v>17</v>
      </c>
      <c r="E63" s="21" t="s">
        <v>274</v>
      </c>
      <c r="F63" s="15" t="s">
        <v>440</v>
      </c>
      <c r="G63" s="20" t="s">
        <v>441</v>
      </c>
      <c r="H63" s="9" t="s">
        <v>365</v>
      </c>
      <c r="I63" s="9">
        <v>18272767988</v>
      </c>
      <c r="J63" s="9" t="s">
        <v>19</v>
      </c>
    </row>
    <row r="64" spans="1:10">
      <c r="A64" s="9">
        <v>62</v>
      </c>
      <c r="B64" s="9" t="s">
        <v>365</v>
      </c>
      <c r="C64" s="21" t="s">
        <v>411</v>
      </c>
      <c r="D64" s="9" t="s">
        <v>17</v>
      </c>
      <c r="E64" s="21" t="s">
        <v>472</v>
      </c>
      <c r="F64" s="15" t="s">
        <v>444</v>
      </c>
      <c r="G64" s="20" t="s">
        <v>441</v>
      </c>
      <c r="H64" s="9" t="s">
        <v>365</v>
      </c>
      <c r="I64" s="9">
        <v>18203889357</v>
      </c>
      <c r="J64" s="9" t="s">
        <v>19</v>
      </c>
    </row>
    <row r="65" spans="1:10">
      <c r="A65" s="9">
        <v>63</v>
      </c>
      <c r="B65" s="9" t="s">
        <v>365</v>
      </c>
      <c r="C65" s="22" t="s">
        <v>93</v>
      </c>
      <c r="D65" s="9" t="s">
        <v>17</v>
      </c>
      <c r="E65" s="21" t="s">
        <v>473</v>
      </c>
      <c r="F65" s="15" t="s">
        <v>444</v>
      </c>
      <c r="G65" s="20" t="s">
        <v>441</v>
      </c>
      <c r="H65" s="9" t="s">
        <v>365</v>
      </c>
      <c r="I65" s="9">
        <v>18623772680</v>
      </c>
      <c r="J65" s="9" t="s">
        <v>19</v>
      </c>
    </row>
    <row r="66" spans="1:10">
      <c r="A66" s="9">
        <v>64</v>
      </c>
      <c r="B66" s="9" t="s">
        <v>365</v>
      </c>
      <c r="C66" s="21" t="s">
        <v>151</v>
      </c>
      <c r="D66" s="9" t="s">
        <v>17</v>
      </c>
      <c r="E66" s="21" t="s">
        <v>151</v>
      </c>
      <c r="F66" s="15" t="s">
        <v>440</v>
      </c>
      <c r="G66" s="20" t="s">
        <v>441</v>
      </c>
      <c r="H66" s="9" t="s">
        <v>365</v>
      </c>
      <c r="I66" s="9">
        <v>15238164979</v>
      </c>
      <c r="J66" s="9" t="s">
        <v>19</v>
      </c>
    </row>
    <row r="67" spans="1:10">
      <c r="A67" s="9">
        <v>65</v>
      </c>
      <c r="B67" s="9" t="s">
        <v>365</v>
      </c>
      <c r="C67" s="21" t="s">
        <v>415</v>
      </c>
      <c r="D67" s="9" t="s">
        <v>17</v>
      </c>
      <c r="E67" s="21" t="s">
        <v>415</v>
      </c>
      <c r="F67" s="15" t="s">
        <v>440</v>
      </c>
      <c r="G67" s="20" t="s">
        <v>441</v>
      </c>
      <c r="H67" s="9" t="s">
        <v>365</v>
      </c>
      <c r="I67" s="9">
        <v>13462685589</v>
      </c>
      <c r="J67" s="9" t="s">
        <v>19</v>
      </c>
    </row>
    <row r="68" spans="1:10">
      <c r="A68" s="9">
        <v>66</v>
      </c>
      <c r="B68" s="9" t="s">
        <v>365</v>
      </c>
      <c r="C68" s="21" t="s">
        <v>86</v>
      </c>
      <c r="D68" s="9" t="s">
        <v>17</v>
      </c>
      <c r="E68" s="21" t="s">
        <v>86</v>
      </c>
      <c r="F68" s="15" t="s">
        <v>440</v>
      </c>
      <c r="G68" s="20" t="s">
        <v>441</v>
      </c>
      <c r="H68" s="9" t="s">
        <v>365</v>
      </c>
      <c r="I68" s="9">
        <v>15809969335</v>
      </c>
      <c r="J68" s="9" t="s">
        <v>19</v>
      </c>
    </row>
    <row r="69" spans="1:10">
      <c r="A69" s="9">
        <v>67</v>
      </c>
      <c r="B69" s="9" t="s">
        <v>365</v>
      </c>
      <c r="C69" s="21" t="s">
        <v>103</v>
      </c>
      <c r="D69" s="9" t="s">
        <v>17</v>
      </c>
      <c r="E69" s="21" t="s">
        <v>434</v>
      </c>
      <c r="F69" s="15" t="s">
        <v>444</v>
      </c>
      <c r="G69" s="20" t="s">
        <v>441</v>
      </c>
      <c r="H69" s="9" t="s">
        <v>365</v>
      </c>
      <c r="I69" s="9">
        <v>15037748615</v>
      </c>
      <c r="J69" s="9" t="s">
        <v>19</v>
      </c>
    </row>
    <row r="70" spans="1:10">
      <c r="A70" s="9">
        <v>68</v>
      </c>
      <c r="B70" s="9" t="s">
        <v>365</v>
      </c>
      <c r="C70" s="21" t="s">
        <v>154</v>
      </c>
      <c r="D70" s="9" t="s">
        <v>17</v>
      </c>
      <c r="E70" s="21" t="s">
        <v>474</v>
      </c>
      <c r="F70" s="15" t="s">
        <v>445</v>
      </c>
      <c r="G70" s="20" t="s">
        <v>441</v>
      </c>
      <c r="H70" s="9" t="s">
        <v>365</v>
      </c>
      <c r="I70" s="9">
        <v>18338235595</v>
      </c>
      <c r="J70" s="9" t="s">
        <v>19</v>
      </c>
    </row>
    <row r="71" spans="1:10">
      <c r="A71" s="9">
        <v>69</v>
      </c>
      <c r="B71" s="9" t="s">
        <v>365</v>
      </c>
      <c r="C71" s="21" t="s">
        <v>475</v>
      </c>
      <c r="D71" s="9" t="s">
        <v>17</v>
      </c>
      <c r="E71" s="21" t="s">
        <v>476</v>
      </c>
      <c r="F71" s="15" t="s">
        <v>444</v>
      </c>
      <c r="G71" s="20" t="s">
        <v>441</v>
      </c>
      <c r="H71" s="9" t="s">
        <v>365</v>
      </c>
      <c r="I71" s="9">
        <v>15137743087</v>
      </c>
      <c r="J71" s="9" t="s">
        <v>19</v>
      </c>
    </row>
    <row r="72" spans="1:10">
      <c r="A72" s="9">
        <v>70</v>
      </c>
      <c r="B72" s="9" t="s">
        <v>365</v>
      </c>
      <c r="C72" s="21" t="s">
        <v>477</v>
      </c>
      <c r="D72" s="9" t="s">
        <v>17</v>
      </c>
      <c r="E72" s="21" t="s">
        <v>477</v>
      </c>
      <c r="F72" s="15" t="s">
        <v>440</v>
      </c>
      <c r="G72" s="20" t="s">
        <v>441</v>
      </c>
      <c r="H72" s="9" t="s">
        <v>365</v>
      </c>
      <c r="I72" s="9">
        <v>15838789751</v>
      </c>
      <c r="J72" s="9" t="s">
        <v>19</v>
      </c>
    </row>
    <row r="73" spans="1:10">
      <c r="A73" s="9">
        <v>71</v>
      </c>
      <c r="B73" s="9" t="s">
        <v>365</v>
      </c>
      <c r="C73" s="21" t="s">
        <v>429</v>
      </c>
      <c r="D73" s="9" t="s">
        <v>17</v>
      </c>
      <c r="E73" s="21" t="s">
        <v>429</v>
      </c>
      <c r="F73" s="15" t="s">
        <v>440</v>
      </c>
      <c r="G73" s="20" t="s">
        <v>441</v>
      </c>
      <c r="H73" s="9" t="s">
        <v>365</v>
      </c>
      <c r="I73" s="9">
        <v>15838789156</v>
      </c>
      <c r="J73" s="9" t="s">
        <v>19</v>
      </c>
    </row>
    <row r="74" spans="1:10">
      <c r="A74" s="9">
        <v>72</v>
      </c>
      <c r="B74" s="9" t="s">
        <v>365</v>
      </c>
      <c r="C74" s="21" t="s">
        <v>35</v>
      </c>
      <c r="D74" s="9" t="s">
        <v>17</v>
      </c>
      <c r="E74" s="21" t="s">
        <v>421</v>
      </c>
      <c r="F74" s="15" t="s">
        <v>444</v>
      </c>
      <c r="G74" s="20" t="s">
        <v>441</v>
      </c>
      <c r="H74" s="9" t="s">
        <v>365</v>
      </c>
      <c r="I74" s="9">
        <v>18749032316</v>
      </c>
      <c r="J74" s="9" t="s">
        <v>19</v>
      </c>
    </row>
    <row r="75" spans="1:10">
      <c r="A75" s="9">
        <v>73</v>
      </c>
      <c r="B75" s="9" t="s">
        <v>365</v>
      </c>
      <c r="C75" s="21" t="s">
        <v>82</v>
      </c>
      <c r="D75" s="9" t="s">
        <v>17</v>
      </c>
      <c r="E75" s="21" t="s">
        <v>82</v>
      </c>
      <c r="F75" s="15" t="s">
        <v>440</v>
      </c>
      <c r="G75" s="20" t="s">
        <v>441</v>
      </c>
      <c r="H75" s="9" t="s">
        <v>365</v>
      </c>
      <c r="I75" s="9">
        <v>18671673896</v>
      </c>
      <c r="J75" s="9" t="s">
        <v>19</v>
      </c>
    </row>
    <row r="76" spans="1:10">
      <c r="A76" s="9">
        <v>74</v>
      </c>
      <c r="B76" s="9" t="s">
        <v>365</v>
      </c>
      <c r="C76" s="21" t="s">
        <v>478</v>
      </c>
      <c r="D76" s="9" t="s">
        <v>17</v>
      </c>
      <c r="E76" s="21" t="s">
        <v>478</v>
      </c>
      <c r="F76" s="15" t="s">
        <v>440</v>
      </c>
      <c r="G76" s="20" t="s">
        <v>441</v>
      </c>
      <c r="H76" s="9" t="s">
        <v>365</v>
      </c>
      <c r="I76" s="9">
        <v>13783772858</v>
      </c>
      <c r="J76" s="9" t="s">
        <v>19</v>
      </c>
    </row>
    <row r="77" spans="1:10">
      <c r="A77" s="9">
        <v>75</v>
      </c>
      <c r="B77" s="9" t="s">
        <v>365</v>
      </c>
      <c r="C77" s="21" t="s">
        <v>279</v>
      </c>
      <c r="D77" s="9" t="s">
        <v>17</v>
      </c>
      <c r="E77" s="21" t="s">
        <v>376</v>
      </c>
      <c r="F77" s="15" t="s">
        <v>444</v>
      </c>
      <c r="G77" s="20" t="s">
        <v>441</v>
      </c>
      <c r="H77" s="9" t="s">
        <v>365</v>
      </c>
      <c r="I77" s="9">
        <v>13838335961</v>
      </c>
      <c r="J77" s="9" t="s">
        <v>19</v>
      </c>
    </row>
    <row r="78" spans="1:10">
      <c r="A78" s="9">
        <v>76</v>
      </c>
      <c r="B78" s="9" t="s">
        <v>365</v>
      </c>
      <c r="C78" s="21" t="s">
        <v>479</v>
      </c>
      <c r="D78" s="9" t="s">
        <v>17</v>
      </c>
      <c r="E78" s="21" t="s">
        <v>479</v>
      </c>
      <c r="F78" s="15" t="s">
        <v>445</v>
      </c>
      <c r="G78" s="20" t="s">
        <v>441</v>
      </c>
      <c r="H78" s="9" t="s">
        <v>365</v>
      </c>
      <c r="I78" s="9">
        <v>15929659158</v>
      </c>
      <c r="J78" s="9" t="s">
        <v>19</v>
      </c>
    </row>
    <row r="79" spans="1:10">
      <c r="A79" s="9">
        <v>77</v>
      </c>
      <c r="B79" s="9" t="s">
        <v>365</v>
      </c>
      <c r="C79" s="21" t="s">
        <v>35</v>
      </c>
      <c r="D79" s="9" t="s">
        <v>17</v>
      </c>
      <c r="E79" s="21" t="s">
        <v>35</v>
      </c>
      <c r="F79" s="15" t="s">
        <v>440</v>
      </c>
      <c r="G79" s="20" t="s">
        <v>441</v>
      </c>
      <c r="H79" s="9" t="s">
        <v>365</v>
      </c>
      <c r="I79" s="9">
        <v>18749032316</v>
      </c>
      <c r="J79" s="9" t="s">
        <v>19</v>
      </c>
    </row>
    <row r="80" spans="1:10">
      <c r="A80" s="9">
        <v>78</v>
      </c>
      <c r="B80" s="9" t="s">
        <v>365</v>
      </c>
      <c r="C80" s="21" t="s">
        <v>306</v>
      </c>
      <c r="D80" s="9" t="s">
        <v>17</v>
      </c>
      <c r="E80" s="21" t="s">
        <v>398</v>
      </c>
      <c r="F80" s="15" t="s">
        <v>444</v>
      </c>
      <c r="G80" s="20" t="s">
        <v>441</v>
      </c>
      <c r="H80" s="9" t="s">
        <v>365</v>
      </c>
      <c r="I80" s="9">
        <v>15891370900</v>
      </c>
      <c r="J80" s="9" t="s">
        <v>19</v>
      </c>
    </row>
    <row r="81" spans="1:10">
      <c r="A81" s="9">
        <v>79</v>
      </c>
      <c r="B81" s="9" t="s">
        <v>365</v>
      </c>
      <c r="C81" s="21" t="s">
        <v>389</v>
      </c>
      <c r="D81" s="9" t="s">
        <v>17</v>
      </c>
      <c r="E81" s="21" t="s">
        <v>389</v>
      </c>
      <c r="F81" s="15" t="s">
        <v>445</v>
      </c>
      <c r="G81" s="20" t="s">
        <v>441</v>
      </c>
      <c r="H81" s="9" t="s">
        <v>365</v>
      </c>
      <c r="I81" s="9">
        <v>18538453568</v>
      </c>
      <c r="J81" s="9" t="s">
        <v>19</v>
      </c>
    </row>
    <row r="82" spans="1:10">
      <c r="A82" s="9">
        <v>80</v>
      </c>
      <c r="B82" s="9" t="s">
        <v>365</v>
      </c>
      <c r="C82" s="21" t="s">
        <v>33</v>
      </c>
      <c r="D82" s="9" t="s">
        <v>17</v>
      </c>
      <c r="E82" s="21" t="s">
        <v>480</v>
      </c>
      <c r="F82" s="15" t="s">
        <v>445</v>
      </c>
      <c r="G82" s="20" t="s">
        <v>441</v>
      </c>
      <c r="H82" s="9" t="s">
        <v>365</v>
      </c>
      <c r="I82" s="9">
        <v>15837762690</v>
      </c>
      <c r="J82" s="9" t="s">
        <v>19</v>
      </c>
    </row>
    <row r="83" spans="1:10">
      <c r="A83" s="9">
        <v>81</v>
      </c>
      <c r="B83" s="9" t="s">
        <v>365</v>
      </c>
      <c r="C83" s="21" t="s">
        <v>337</v>
      </c>
      <c r="D83" s="9" t="s">
        <v>17</v>
      </c>
      <c r="E83" s="21" t="s">
        <v>481</v>
      </c>
      <c r="F83" s="15" t="s">
        <v>482</v>
      </c>
      <c r="G83" s="20" t="s">
        <v>441</v>
      </c>
      <c r="H83" s="9" t="s">
        <v>365</v>
      </c>
      <c r="I83" s="9">
        <v>13183311862</v>
      </c>
      <c r="J83" s="9" t="s">
        <v>19</v>
      </c>
    </row>
    <row r="84" spans="1:10">
      <c r="A84" s="9">
        <v>82</v>
      </c>
      <c r="B84" s="9" t="s">
        <v>365</v>
      </c>
      <c r="C84" s="21" t="s">
        <v>483</v>
      </c>
      <c r="D84" s="9" t="s">
        <v>17</v>
      </c>
      <c r="E84" s="21" t="s">
        <v>483</v>
      </c>
      <c r="F84" s="15" t="s">
        <v>440</v>
      </c>
      <c r="G84" s="20" t="s">
        <v>441</v>
      </c>
      <c r="H84" s="9" t="s">
        <v>365</v>
      </c>
      <c r="I84" s="9">
        <v>13462680808</v>
      </c>
      <c r="J84" s="9" t="s">
        <v>19</v>
      </c>
    </row>
    <row r="85" spans="1:10">
      <c r="A85" s="9">
        <v>83</v>
      </c>
      <c r="B85" s="9" t="s">
        <v>365</v>
      </c>
      <c r="C85" s="21" t="s">
        <v>484</v>
      </c>
      <c r="D85" s="9" t="s">
        <v>17</v>
      </c>
      <c r="E85" s="21" t="s">
        <v>484</v>
      </c>
      <c r="F85" s="15" t="s">
        <v>440</v>
      </c>
      <c r="G85" s="20" t="s">
        <v>441</v>
      </c>
      <c r="H85" s="9" t="s">
        <v>459</v>
      </c>
      <c r="I85" s="9">
        <v>13838732991</v>
      </c>
      <c r="J85" s="9" t="s">
        <v>21</v>
      </c>
    </row>
    <row r="86" spans="1:10">
      <c r="A86" s="9">
        <v>84</v>
      </c>
      <c r="B86" s="9" t="s">
        <v>365</v>
      </c>
      <c r="C86" s="21" t="s">
        <v>132</v>
      </c>
      <c r="D86" s="9" t="s">
        <v>17</v>
      </c>
      <c r="E86" s="21" t="s">
        <v>132</v>
      </c>
      <c r="F86" s="15" t="s">
        <v>440</v>
      </c>
      <c r="G86" s="20" t="s">
        <v>441</v>
      </c>
      <c r="H86" s="9" t="s">
        <v>365</v>
      </c>
      <c r="I86" s="9">
        <v>18240581989</v>
      </c>
      <c r="J86" s="9" t="s">
        <v>19</v>
      </c>
    </row>
    <row r="87" spans="1:10">
      <c r="A87" s="9">
        <v>85</v>
      </c>
      <c r="B87" s="9" t="s">
        <v>365</v>
      </c>
      <c r="C87" s="21" t="s">
        <v>382</v>
      </c>
      <c r="D87" s="9" t="s">
        <v>17</v>
      </c>
      <c r="E87" s="21" t="s">
        <v>382</v>
      </c>
      <c r="F87" s="15" t="s">
        <v>440</v>
      </c>
      <c r="G87" s="20" t="s">
        <v>441</v>
      </c>
      <c r="H87" s="9" t="s">
        <v>365</v>
      </c>
      <c r="I87" s="9">
        <v>15093030581</v>
      </c>
      <c r="J87" s="9" t="s">
        <v>19</v>
      </c>
    </row>
    <row r="88" spans="1:10">
      <c r="A88" s="9">
        <v>86</v>
      </c>
      <c r="B88" s="9" t="s">
        <v>365</v>
      </c>
      <c r="C88" s="21" t="s">
        <v>129</v>
      </c>
      <c r="D88" s="9" t="s">
        <v>17</v>
      </c>
      <c r="E88" s="21" t="s">
        <v>408</v>
      </c>
      <c r="F88" s="15" t="s">
        <v>444</v>
      </c>
      <c r="G88" s="20" t="s">
        <v>441</v>
      </c>
      <c r="H88" s="9" t="s">
        <v>365</v>
      </c>
      <c r="I88" s="9">
        <v>18736517955</v>
      </c>
      <c r="J88" s="9" t="s">
        <v>19</v>
      </c>
    </row>
    <row r="89" spans="1:10">
      <c r="A89" s="9">
        <v>87</v>
      </c>
      <c r="B89" s="9" t="s">
        <v>365</v>
      </c>
      <c r="C89" s="21" t="s">
        <v>485</v>
      </c>
      <c r="D89" s="9" t="s">
        <v>17</v>
      </c>
      <c r="E89" s="21" t="s">
        <v>485</v>
      </c>
      <c r="F89" s="15" t="s">
        <v>440</v>
      </c>
      <c r="G89" s="20" t="s">
        <v>441</v>
      </c>
      <c r="H89" s="9" t="s">
        <v>365</v>
      </c>
      <c r="I89" s="9">
        <v>15890863138</v>
      </c>
      <c r="J89" s="9" t="s">
        <v>19</v>
      </c>
    </row>
    <row r="90" spans="1:10">
      <c r="A90" s="9">
        <v>88</v>
      </c>
      <c r="B90" s="9" t="s">
        <v>365</v>
      </c>
      <c r="C90" s="21" t="s">
        <v>74</v>
      </c>
      <c r="D90" s="9" t="s">
        <v>17</v>
      </c>
      <c r="E90" s="21" t="s">
        <v>486</v>
      </c>
      <c r="F90" s="15" t="s">
        <v>445</v>
      </c>
      <c r="G90" s="20" t="s">
        <v>441</v>
      </c>
      <c r="H90" s="9" t="s">
        <v>365</v>
      </c>
      <c r="I90" s="9">
        <v>18437726760</v>
      </c>
      <c r="J90" s="9" t="s">
        <v>19</v>
      </c>
    </row>
    <row r="91" spans="1:10">
      <c r="A91" s="9">
        <v>89</v>
      </c>
      <c r="B91" s="9" t="s">
        <v>365</v>
      </c>
      <c r="C91" s="21" t="s">
        <v>78</v>
      </c>
      <c r="D91" s="9" t="s">
        <v>17</v>
      </c>
      <c r="E91" s="21" t="s">
        <v>78</v>
      </c>
      <c r="F91" s="15" t="s">
        <v>440</v>
      </c>
      <c r="G91" s="20" t="s">
        <v>441</v>
      </c>
      <c r="H91" s="9" t="s">
        <v>365</v>
      </c>
      <c r="I91" s="9">
        <v>13991434985</v>
      </c>
      <c r="J91" s="9" t="s">
        <v>19</v>
      </c>
    </row>
    <row r="92" spans="1:10">
      <c r="A92" s="9">
        <v>90</v>
      </c>
      <c r="B92" s="9" t="s">
        <v>365</v>
      </c>
      <c r="C92" s="21" t="s">
        <v>279</v>
      </c>
      <c r="D92" s="9" t="s">
        <v>17</v>
      </c>
      <c r="E92" s="21" t="s">
        <v>279</v>
      </c>
      <c r="F92" s="15" t="s">
        <v>440</v>
      </c>
      <c r="G92" s="20" t="s">
        <v>441</v>
      </c>
      <c r="H92" s="9" t="s">
        <v>365</v>
      </c>
      <c r="I92" s="9">
        <v>13838335961</v>
      </c>
      <c r="J92" s="9" t="s">
        <v>19</v>
      </c>
    </row>
    <row r="93" spans="1:10">
      <c r="A93" s="9">
        <v>91</v>
      </c>
      <c r="B93" s="9" t="s">
        <v>365</v>
      </c>
      <c r="C93" s="21" t="s">
        <v>487</v>
      </c>
      <c r="D93" s="9" t="s">
        <v>17</v>
      </c>
      <c r="E93" s="21" t="s">
        <v>487</v>
      </c>
      <c r="F93" s="15" t="s">
        <v>440</v>
      </c>
      <c r="G93" s="20" t="s">
        <v>441</v>
      </c>
      <c r="H93" s="9" t="s">
        <v>365</v>
      </c>
      <c r="I93" s="9">
        <v>18338201199</v>
      </c>
      <c r="J93" s="9" t="s">
        <v>19</v>
      </c>
    </row>
    <row r="94" spans="1:10">
      <c r="A94" s="9">
        <v>92</v>
      </c>
      <c r="B94" s="9" t="s">
        <v>365</v>
      </c>
      <c r="C94" s="21" t="s">
        <v>47</v>
      </c>
      <c r="D94" s="9" t="s">
        <v>17</v>
      </c>
      <c r="E94" s="21" t="s">
        <v>47</v>
      </c>
      <c r="F94" s="15" t="s">
        <v>440</v>
      </c>
      <c r="G94" s="20" t="s">
        <v>441</v>
      </c>
      <c r="H94" s="9" t="s">
        <v>365</v>
      </c>
      <c r="I94" s="9">
        <v>18671936116</v>
      </c>
      <c r="J94" s="9" t="s">
        <v>19</v>
      </c>
    </row>
    <row r="95" spans="1:10">
      <c r="A95" s="9">
        <v>93</v>
      </c>
      <c r="B95" s="9" t="s">
        <v>365</v>
      </c>
      <c r="C95" s="21" t="s">
        <v>166</v>
      </c>
      <c r="D95" s="9" t="s">
        <v>17</v>
      </c>
      <c r="E95" s="21" t="s">
        <v>166</v>
      </c>
      <c r="F95" s="15" t="s">
        <v>440</v>
      </c>
      <c r="G95" s="20" t="s">
        <v>441</v>
      </c>
      <c r="H95" s="9" t="s">
        <v>365</v>
      </c>
      <c r="I95" s="9">
        <v>15037726410</v>
      </c>
      <c r="J95" s="9" t="s">
        <v>19</v>
      </c>
    </row>
    <row r="96" spans="1:10">
      <c r="A96" s="9">
        <v>94</v>
      </c>
      <c r="B96" s="9" t="s">
        <v>365</v>
      </c>
      <c r="C96" s="21" t="s">
        <v>84</v>
      </c>
      <c r="D96" s="9" t="s">
        <v>24</v>
      </c>
      <c r="E96" s="21" t="s">
        <v>84</v>
      </c>
      <c r="F96" s="15" t="s">
        <v>440</v>
      </c>
      <c r="G96" s="20" t="s">
        <v>441</v>
      </c>
      <c r="H96" s="9" t="s">
        <v>365</v>
      </c>
      <c r="I96" s="9">
        <v>17637782727</v>
      </c>
      <c r="J96" s="9" t="s">
        <v>19</v>
      </c>
    </row>
    <row r="97" spans="1:10">
      <c r="A97" s="9">
        <v>95</v>
      </c>
      <c r="B97" s="9" t="s">
        <v>365</v>
      </c>
      <c r="C97" s="21" t="s">
        <v>488</v>
      </c>
      <c r="D97" s="9" t="s">
        <v>17</v>
      </c>
      <c r="E97" s="21" t="s">
        <v>488</v>
      </c>
      <c r="F97" s="15" t="s">
        <v>445</v>
      </c>
      <c r="G97" s="20" t="s">
        <v>441</v>
      </c>
      <c r="H97" s="9" t="s">
        <v>365</v>
      </c>
      <c r="I97" s="9">
        <v>13243148501</v>
      </c>
      <c r="J97" s="9" t="s">
        <v>19</v>
      </c>
    </row>
    <row r="98" spans="1:10">
      <c r="A98" s="9">
        <v>96</v>
      </c>
      <c r="B98" s="9" t="s">
        <v>365</v>
      </c>
      <c r="C98" s="21" t="s">
        <v>489</v>
      </c>
      <c r="D98" s="9" t="s">
        <v>17</v>
      </c>
      <c r="E98" s="21" t="s">
        <v>489</v>
      </c>
      <c r="F98" s="15" t="s">
        <v>445</v>
      </c>
      <c r="G98" s="20" t="s">
        <v>441</v>
      </c>
      <c r="H98" s="9" t="s">
        <v>365</v>
      </c>
      <c r="I98" s="9">
        <v>15829134005</v>
      </c>
      <c r="J98" s="9" t="s">
        <v>19</v>
      </c>
    </row>
    <row r="99" spans="1:10">
      <c r="A99" s="9">
        <v>97</v>
      </c>
      <c r="B99" s="9" t="s">
        <v>365</v>
      </c>
      <c r="C99" s="21" t="s">
        <v>160</v>
      </c>
      <c r="D99" s="9" t="s">
        <v>17</v>
      </c>
      <c r="E99" s="21" t="s">
        <v>490</v>
      </c>
      <c r="F99" s="15" t="s">
        <v>445</v>
      </c>
      <c r="G99" s="20" t="s">
        <v>441</v>
      </c>
      <c r="H99" s="9" t="s">
        <v>365</v>
      </c>
      <c r="I99" s="9">
        <v>13937790118</v>
      </c>
      <c r="J99" s="9" t="s">
        <v>19</v>
      </c>
    </row>
    <row r="100" spans="1:10">
      <c r="A100" s="9">
        <v>98</v>
      </c>
      <c r="B100" s="9" t="s">
        <v>365</v>
      </c>
      <c r="C100" s="21" t="s">
        <v>311</v>
      </c>
      <c r="D100" s="9" t="s">
        <v>17</v>
      </c>
      <c r="E100" s="21" t="s">
        <v>311</v>
      </c>
      <c r="F100" s="15" t="s">
        <v>440</v>
      </c>
      <c r="G100" s="20" t="s">
        <v>441</v>
      </c>
      <c r="H100" s="9" t="s">
        <v>365</v>
      </c>
      <c r="I100" s="9">
        <v>15203839621</v>
      </c>
      <c r="J100" s="9" t="s">
        <v>19</v>
      </c>
    </row>
    <row r="101" spans="1:10">
      <c r="A101" s="9">
        <v>99</v>
      </c>
      <c r="B101" s="9" t="s">
        <v>365</v>
      </c>
      <c r="C101" s="21" t="s">
        <v>65</v>
      </c>
      <c r="D101" s="9" t="s">
        <v>17</v>
      </c>
      <c r="E101" s="21" t="s">
        <v>491</v>
      </c>
      <c r="F101" s="15" t="s">
        <v>444</v>
      </c>
      <c r="G101" s="20" t="s">
        <v>441</v>
      </c>
      <c r="H101" s="9" t="s">
        <v>365</v>
      </c>
      <c r="I101" s="9">
        <v>15238108557</v>
      </c>
      <c r="J101" s="9" t="s">
        <v>19</v>
      </c>
    </row>
    <row r="102" spans="1:10">
      <c r="A102" s="9">
        <v>100</v>
      </c>
      <c r="B102" s="9" t="s">
        <v>365</v>
      </c>
      <c r="C102" s="21" t="s">
        <v>127</v>
      </c>
      <c r="D102" s="9" t="s">
        <v>17</v>
      </c>
      <c r="E102" s="21" t="s">
        <v>127</v>
      </c>
      <c r="F102" s="15" t="s">
        <v>440</v>
      </c>
      <c r="G102" s="20" t="s">
        <v>441</v>
      </c>
      <c r="H102" s="9" t="s">
        <v>365</v>
      </c>
      <c r="I102" s="9">
        <v>18638467608</v>
      </c>
      <c r="J102" s="9" t="s">
        <v>19</v>
      </c>
    </row>
    <row r="103" spans="1:10">
      <c r="A103" s="9">
        <v>101</v>
      </c>
      <c r="B103" s="9" t="s">
        <v>365</v>
      </c>
      <c r="C103" s="21" t="s">
        <v>38</v>
      </c>
      <c r="D103" s="9" t="s">
        <v>17</v>
      </c>
      <c r="E103" s="21" t="s">
        <v>492</v>
      </c>
      <c r="F103" s="15" t="s">
        <v>440</v>
      </c>
      <c r="G103" s="20" t="s">
        <v>441</v>
      </c>
      <c r="H103" s="9" t="s">
        <v>365</v>
      </c>
      <c r="I103" s="9">
        <v>15224782862</v>
      </c>
      <c r="J103" s="9" t="s">
        <v>19</v>
      </c>
    </row>
    <row r="104" spans="1:10">
      <c r="A104" s="9">
        <v>102</v>
      </c>
      <c r="B104" s="9" t="s">
        <v>365</v>
      </c>
      <c r="C104" s="21" t="s">
        <v>242</v>
      </c>
      <c r="D104" s="9" t="s">
        <v>24</v>
      </c>
      <c r="E104" s="21" t="s">
        <v>424</v>
      </c>
      <c r="F104" s="15" t="s">
        <v>445</v>
      </c>
      <c r="G104" s="20" t="s">
        <v>441</v>
      </c>
      <c r="H104" s="9" t="s">
        <v>365</v>
      </c>
      <c r="I104" s="9">
        <v>13673354629</v>
      </c>
      <c r="J104" s="9" t="s">
        <v>19</v>
      </c>
    </row>
    <row r="105" spans="1:10">
      <c r="A105" s="9">
        <v>103</v>
      </c>
      <c r="B105" s="9" t="s">
        <v>365</v>
      </c>
      <c r="C105" s="21" t="s">
        <v>23</v>
      </c>
      <c r="D105" s="9" t="s">
        <v>24</v>
      </c>
      <c r="E105" s="21" t="s">
        <v>23</v>
      </c>
      <c r="F105" s="15" t="s">
        <v>440</v>
      </c>
      <c r="G105" s="20" t="s">
        <v>441</v>
      </c>
      <c r="H105" s="9" t="s">
        <v>365</v>
      </c>
      <c r="I105" s="9">
        <v>15290353212</v>
      </c>
      <c r="J105" s="9" t="s">
        <v>19</v>
      </c>
    </row>
    <row r="106" spans="1:10">
      <c r="A106" s="9">
        <v>104</v>
      </c>
      <c r="B106" s="9" t="s">
        <v>365</v>
      </c>
      <c r="C106" s="21" t="s">
        <v>284</v>
      </c>
      <c r="D106" s="9" t="s">
        <v>17</v>
      </c>
      <c r="E106" s="21" t="s">
        <v>284</v>
      </c>
      <c r="F106" s="15" t="s">
        <v>440</v>
      </c>
      <c r="G106" s="20" t="s">
        <v>441</v>
      </c>
      <c r="H106" s="9" t="s">
        <v>365</v>
      </c>
      <c r="I106" s="9">
        <v>13693857579</v>
      </c>
      <c r="J106" s="9" t="s">
        <v>19</v>
      </c>
    </row>
    <row r="107" spans="1:10">
      <c r="A107" s="9">
        <v>105</v>
      </c>
      <c r="B107" s="9" t="s">
        <v>365</v>
      </c>
      <c r="C107" s="21" t="s">
        <v>331</v>
      </c>
      <c r="D107" s="9" t="s">
        <v>24</v>
      </c>
      <c r="E107" s="21" t="s">
        <v>331</v>
      </c>
      <c r="F107" s="15" t="s">
        <v>440</v>
      </c>
      <c r="G107" s="20" t="s">
        <v>442</v>
      </c>
      <c r="H107" s="9" t="s">
        <v>365</v>
      </c>
      <c r="I107" s="9">
        <v>15290386814</v>
      </c>
      <c r="J107" s="9" t="s">
        <v>19</v>
      </c>
    </row>
    <row r="108" spans="1:10">
      <c r="A108" s="9">
        <v>106</v>
      </c>
      <c r="B108" s="9" t="s">
        <v>365</v>
      </c>
      <c r="C108" s="21" t="s">
        <v>335</v>
      </c>
      <c r="D108" s="9" t="s">
        <v>26</v>
      </c>
      <c r="E108" s="21" t="s">
        <v>335</v>
      </c>
      <c r="F108" s="15" t="s">
        <v>440</v>
      </c>
      <c r="G108" s="20" t="s">
        <v>442</v>
      </c>
      <c r="H108" s="9" t="s">
        <v>365</v>
      </c>
      <c r="I108" s="9">
        <v>18211854983</v>
      </c>
      <c r="J108" s="9" t="s">
        <v>19</v>
      </c>
    </row>
    <row r="109" spans="1:10">
      <c r="A109" s="9">
        <v>107</v>
      </c>
      <c r="B109" s="9" t="s">
        <v>365</v>
      </c>
      <c r="C109" s="21" t="s">
        <v>493</v>
      </c>
      <c r="D109" s="9" t="s">
        <v>24</v>
      </c>
      <c r="E109" s="21" t="s">
        <v>493</v>
      </c>
      <c r="F109" s="15" t="s">
        <v>494</v>
      </c>
      <c r="G109" s="20" t="s">
        <v>442</v>
      </c>
      <c r="H109" s="9" t="s">
        <v>365</v>
      </c>
      <c r="I109" s="9">
        <v>18968023283</v>
      </c>
      <c r="J109" s="9" t="s">
        <v>19</v>
      </c>
    </row>
    <row r="110" spans="1:10">
      <c r="A110" s="9">
        <v>108</v>
      </c>
      <c r="B110" s="9" t="s">
        <v>365</v>
      </c>
      <c r="C110" s="21" t="s">
        <v>111</v>
      </c>
      <c r="D110" s="9" t="s">
        <v>24</v>
      </c>
      <c r="E110" s="21" t="s">
        <v>495</v>
      </c>
      <c r="F110" s="15" t="s">
        <v>496</v>
      </c>
      <c r="G110" s="20" t="s">
        <v>442</v>
      </c>
      <c r="H110" s="9" t="s">
        <v>365</v>
      </c>
      <c r="I110" s="9">
        <v>15670280075</v>
      </c>
      <c r="J110" s="9" t="s">
        <v>19</v>
      </c>
    </row>
    <row r="111" spans="1:10">
      <c r="A111" s="9">
        <v>109</v>
      </c>
      <c r="B111" s="9" t="s">
        <v>365</v>
      </c>
      <c r="C111" s="21" t="s">
        <v>99</v>
      </c>
      <c r="D111" s="9" t="s">
        <v>17</v>
      </c>
      <c r="E111" s="21" t="s">
        <v>99</v>
      </c>
      <c r="F111" s="15" t="s">
        <v>440</v>
      </c>
      <c r="G111" s="20" t="s">
        <v>441</v>
      </c>
      <c r="H111" s="9" t="s">
        <v>497</v>
      </c>
      <c r="I111" s="9">
        <v>17884729068</v>
      </c>
      <c r="J111" s="9" t="s">
        <v>19</v>
      </c>
    </row>
    <row r="112" spans="1:10">
      <c r="A112" s="9">
        <v>110</v>
      </c>
      <c r="B112" s="9" t="s">
        <v>365</v>
      </c>
      <c r="C112" s="21" t="s">
        <v>295</v>
      </c>
      <c r="D112" s="9" t="s">
        <v>17</v>
      </c>
      <c r="E112" s="21" t="s">
        <v>295</v>
      </c>
      <c r="F112" s="15" t="s">
        <v>440</v>
      </c>
      <c r="G112" s="20" t="s">
        <v>441</v>
      </c>
      <c r="H112" s="9" t="s">
        <v>365</v>
      </c>
      <c r="I112" s="9">
        <v>15891370900</v>
      </c>
      <c r="J112" s="9" t="s">
        <v>19</v>
      </c>
    </row>
    <row r="113" spans="1:10">
      <c r="A113" s="9">
        <v>111</v>
      </c>
      <c r="B113" s="9" t="s">
        <v>365</v>
      </c>
      <c r="C113" s="21" t="s">
        <v>498</v>
      </c>
      <c r="D113" s="9" t="s">
        <v>26</v>
      </c>
      <c r="E113" s="21" t="s">
        <v>499</v>
      </c>
      <c r="F113" s="15" t="s">
        <v>444</v>
      </c>
      <c r="G113" s="20" t="s">
        <v>441</v>
      </c>
      <c r="H113" s="9" t="s">
        <v>497</v>
      </c>
      <c r="I113" s="9">
        <v>15738475708</v>
      </c>
      <c r="J113" s="9" t="s">
        <v>21</v>
      </c>
    </row>
    <row r="114" spans="1:10">
      <c r="A114" s="9">
        <v>112</v>
      </c>
      <c r="B114" s="9" t="s">
        <v>365</v>
      </c>
      <c r="C114" s="21" t="s">
        <v>172</v>
      </c>
      <c r="D114" s="9" t="s">
        <v>17</v>
      </c>
      <c r="E114" s="21" t="s">
        <v>500</v>
      </c>
      <c r="F114" s="15" t="s">
        <v>440</v>
      </c>
      <c r="G114" s="20" t="s">
        <v>441</v>
      </c>
      <c r="H114" s="9" t="s">
        <v>365</v>
      </c>
      <c r="I114" s="9">
        <v>18186778602</v>
      </c>
      <c r="J114" s="9" t="s">
        <v>19</v>
      </c>
    </row>
    <row r="115" spans="1:10">
      <c r="A115" s="9">
        <v>113</v>
      </c>
      <c r="B115" s="9" t="s">
        <v>365</v>
      </c>
      <c r="C115" s="21" t="s">
        <v>501</v>
      </c>
      <c r="D115" s="9" t="s">
        <v>17</v>
      </c>
      <c r="E115" s="21" t="s">
        <v>501</v>
      </c>
      <c r="F115" s="15" t="s">
        <v>440</v>
      </c>
      <c r="G115" s="20" t="s">
        <v>441</v>
      </c>
      <c r="H115" s="9" t="s">
        <v>502</v>
      </c>
      <c r="I115" s="9">
        <v>18521323153</v>
      </c>
      <c r="J115" s="9" t="s">
        <v>21</v>
      </c>
    </row>
    <row r="116" spans="1:10">
      <c r="A116" s="9">
        <v>114</v>
      </c>
      <c r="B116" s="9" t="s">
        <v>365</v>
      </c>
      <c r="C116" s="21" t="s">
        <v>503</v>
      </c>
      <c r="D116" s="9" t="s">
        <v>17</v>
      </c>
      <c r="E116" s="21" t="s">
        <v>504</v>
      </c>
      <c r="F116" s="15" t="s">
        <v>440</v>
      </c>
      <c r="G116" s="20" t="s">
        <v>441</v>
      </c>
      <c r="H116" s="9" t="s">
        <v>365</v>
      </c>
      <c r="I116" s="9">
        <v>15893580157</v>
      </c>
      <c r="J116" s="9" t="s">
        <v>19</v>
      </c>
    </row>
    <row r="117" spans="1:10">
      <c r="A117" s="9">
        <v>115</v>
      </c>
      <c r="B117" s="9" t="s">
        <v>365</v>
      </c>
      <c r="C117" s="21" t="s">
        <v>505</v>
      </c>
      <c r="D117" s="9" t="s">
        <v>17</v>
      </c>
      <c r="E117" s="21" t="s">
        <v>505</v>
      </c>
      <c r="F117" s="15" t="s">
        <v>440</v>
      </c>
      <c r="G117" s="20" t="s">
        <v>441</v>
      </c>
      <c r="H117" s="9" t="s">
        <v>448</v>
      </c>
      <c r="I117" s="9">
        <v>15210652606</v>
      </c>
      <c r="J117" s="9" t="s">
        <v>21</v>
      </c>
    </row>
    <row r="118" spans="1:10">
      <c r="A118" s="9">
        <v>116</v>
      </c>
      <c r="B118" s="9" t="s">
        <v>365</v>
      </c>
      <c r="C118" s="21" t="s">
        <v>281</v>
      </c>
      <c r="D118" s="9" t="s">
        <v>17</v>
      </c>
      <c r="E118" s="21" t="s">
        <v>506</v>
      </c>
      <c r="F118" s="15" t="s">
        <v>440</v>
      </c>
      <c r="G118" s="20" t="s">
        <v>441</v>
      </c>
      <c r="H118" s="9" t="s">
        <v>365</v>
      </c>
      <c r="I118" s="9">
        <v>18629392427</v>
      </c>
      <c r="J118" s="9" t="s">
        <v>19</v>
      </c>
    </row>
  </sheetData>
  <mergeCells count="1">
    <mergeCell ref="A1:J1"/>
  </mergeCells>
  <conditionalFormatting sqref="I16">
    <cfRule type="duplicateValues" dxfId="0" priority="6"/>
  </conditionalFormatting>
  <conditionalFormatting sqref="I53">
    <cfRule type="duplicateValues" dxfId="0" priority="2"/>
  </conditionalFormatting>
  <conditionalFormatting sqref="C65">
    <cfRule type="duplicateValues" dxfId="0" priority="1"/>
  </conditionalFormatting>
  <conditionalFormatting sqref="I102">
    <cfRule type="duplicateValues" dxfId="0" priority="4"/>
  </conditionalFormatting>
  <conditionalFormatting sqref="I103">
    <cfRule type="duplicateValues" dxfId="0" priority="3"/>
  </conditionalFormatting>
  <conditionalFormatting sqref="I112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引路人花名册</vt:lpstr>
      <vt:lpstr>全村农户花名册</vt:lpstr>
      <vt:lpstr>放心户花名册</vt:lpstr>
      <vt:lpstr>基本放心花名册</vt:lpstr>
      <vt:lpstr>不放心花名册</vt:lpstr>
      <vt:lpstr>村情明白人花名册</vt:lpstr>
      <vt:lpstr>大病花名册</vt:lpstr>
      <vt:lpstr>慢性病户花名册</vt:lpstr>
      <vt:lpstr>低保户花名册</vt:lpstr>
      <vt:lpstr>五保户花名册</vt:lpstr>
      <vt:lpstr>残疾户花名册</vt:lpstr>
      <vt:lpstr>户明白人花名册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王国玲</cp:lastModifiedBy>
  <dcterms:created xsi:type="dcterms:W3CDTF">1996-12-17T01:32:42Z</dcterms:created>
  <dcterms:modified xsi:type="dcterms:W3CDTF">2022-11-28T05:19:25Z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6554E7EE556343F284A306E82DA2099B</vt:lpwstr>
  </property>
  <property fmtid="{D5CDD505-2E9C-101B-9397-08002B2CF9AE}" pid="3" name="KSOProductBuildVer">
    <vt:lpwstr>2052-11.1.0.12763</vt:lpwstr>
  </property>
</Properties>
</file>