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<sst xmlns="http://schemas.openxmlformats.org/spreadsheetml/2006/main" count="4118" uniqueCount="1949">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</sst>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97"/>
  <sheetViews>
    <sheetView view="pageBreakPreview" zoomScaleNormal="100" workbookViewId="0">
      <selection activeCell="L12" sqref="L12"/>
    </sheetView>
  </sheetViews>
  <sheetFormatPr defaultColWidth="9" defaultRowHeight="21.95" customHeight="1"/>
  <cols>
    <col min="1" max="1" width="5.62962962962963" style="1" customWidth="1"/>
    <col min="2" max="2" width="7.37962962962963" style="39" customWidth="1"/>
    <col min="3" max="3" width="9.87962962962963" style="40" customWidth="1"/>
    <col min="4" max="4" width="20.3796296296296" style="40" customWidth="1"/>
    <col min="5" max="12" width="5.62962962962963" style="41" customWidth="1"/>
    <col min="13" max="14" width="4.62962962962963" style="41" customWidth="1"/>
    <col min="15" max="16" width="5.62962962962963" style="41" customWidth="1"/>
    <col min="17" max="17" width="4.87962962962963" style="42" customWidth="1"/>
    <col min="18" max="16379" width="9" style="1"/>
  </cols>
  <sheetData>
    <row r="1" customFormat="1" ht="22.2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6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7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6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8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6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8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8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hidden="1" customHeight="1" spans="1:17">
      <c r="A69" s="44">
        <v>66</v>
      </c>
      <c r="B69" s="12" t="s">
        <v>151</v>
      </c>
      <c r="C69" s="13" t="s">
        <v>152</v>
      </c>
      <c r="D69" s="66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hidden="1" customHeight="1" spans="1:17">
      <c r="A70" s="44">
        <v>67</v>
      </c>
      <c r="B70" s="23" t="s">
        <v>154</v>
      </c>
      <c r="C70" s="24" t="s">
        <v>152</v>
      </c>
      <c r="D70" s="69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hidden="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hidden="1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hidden="1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hidden="1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hidden="1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hidden="1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hidden="1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hidden="1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hidden="1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hidden="1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hidden="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hidden="1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hidden="1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hidden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hidden="1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hidden="1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hidden="1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hidden="1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hidden="1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hidden="1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hidden="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8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8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9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6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hidden="1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hidden="1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hidden="1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hidden="1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hidden="1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hidden="1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hidden="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hidden="1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hidden="1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hidden="1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hidden="1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hidden="1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hidden="1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hidden="1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hidden="1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hidden="1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hidden="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hidden="1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hidden="1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hidden="1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hidden="1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hidden="1" customHeight="1" spans="1:17">
      <c r="A146" s="44">
        <v>143</v>
      </c>
      <c r="B146" s="12" t="s">
        <v>311</v>
      </c>
      <c r="C146" s="11" t="s">
        <v>299</v>
      </c>
      <c r="D146" s="66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hidden="1" customHeight="1" spans="1:17">
      <c r="A147" s="44">
        <v>144</v>
      </c>
      <c r="B147" s="12" t="s">
        <v>313</v>
      </c>
      <c r="C147" s="11" t="s">
        <v>299</v>
      </c>
      <c r="D147" s="66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hidden="1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hidden="1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hidden="1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hidden="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hidden="1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hidden="1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hidden="1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hidden="1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6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70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70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1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2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280</v>
      </c>
      <c r="B283" s="16" t="s">
        <v>594</v>
      </c>
      <c r="C283" s="17" t="s">
        <v>595</v>
      </c>
      <c r="D283" s="73" t="s">
        <v>596</v>
      </c>
      <c r="E283" s="11">
        <v>60</v>
      </c>
      <c r="F283" s="27"/>
      <c r="G283" s="27"/>
      <c r="H283" s="27"/>
      <c r="I283" s="27"/>
      <c r="J283" s="36"/>
      <c r="K283" s="47"/>
      <c r="L283" s="21"/>
      <c r="M283" s="21"/>
      <c r="N283" s="21"/>
      <c r="O283" s="21"/>
      <c r="P283" s="21"/>
      <c r="Q283" s="44">
        <f t="shared" si="4"/>
        <v>60</v>
      </c>
    </row>
    <row r="284" hidden="1" customHeight="1" spans="1:17">
      <c r="A284" s="44">
        <v>281</v>
      </c>
      <c r="B284" s="12" t="s">
        <v>597</v>
      </c>
      <c r="C284" s="11" t="s">
        <v>595</v>
      </c>
      <c r="D284" s="66" t="s">
        <v>598</v>
      </c>
      <c r="E284" s="11">
        <v>60</v>
      </c>
      <c r="F284" s="27"/>
      <c r="G284" s="27"/>
      <c r="H284" s="27"/>
      <c r="I284" s="27"/>
      <c r="J284" s="47"/>
      <c r="K284" s="47"/>
      <c r="L284" s="21"/>
      <c r="M284" s="21"/>
      <c r="N284" s="21"/>
      <c r="O284" s="21"/>
      <c r="P284" s="21"/>
      <c r="Q284" s="44">
        <f t="shared" si="4"/>
        <v>60</v>
      </c>
    </row>
    <row r="285" hidden="1" customHeight="1" spans="1:17">
      <c r="A285" s="44">
        <v>282</v>
      </c>
      <c r="B285" s="23" t="s">
        <v>599</v>
      </c>
      <c r="C285" s="24" t="s">
        <v>595</v>
      </c>
      <c r="D285" s="68" t="s">
        <v>600</v>
      </c>
      <c r="E285" s="11">
        <v>60</v>
      </c>
      <c r="F285" s="2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 t="shared" si="4"/>
        <v>60</v>
      </c>
    </row>
    <row r="286" hidden="1" customHeight="1" spans="1:17">
      <c r="A286" s="44">
        <v>283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 t="shared" si="4"/>
        <v>60</v>
      </c>
    </row>
    <row r="287" hidden="1" customHeight="1" spans="1:17">
      <c r="A287" s="44">
        <v>284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 t="shared" si="4"/>
        <v>60</v>
      </c>
    </row>
    <row r="288" hidden="1" customHeight="1" spans="1:17">
      <c r="A288" s="44">
        <v>285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 t="shared" si="4"/>
        <v>60</v>
      </c>
    </row>
    <row r="289" hidden="1" customHeight="1" spans="1:17">
      <c r="A289" s="44">
        <v>286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si="4"/>
        <v>60</v>
      </c>
    </row>
    <row r="290" hidden="1" customHeight="1" spans="1:17">
      <c r="A290" s="44">
        <v>287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4"/>
        <v>60</v>
      </c>
    </row>
    <row r="291" hidden="1" customHeight="1" spans="1:17">
      <c r="A291" s="44">
        <v>288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4"/>
        <v>60</v>
      </c>
    </row>
    <row r="292" hidden="1" customHeight="1" spans="1:17">
      <c r="A292" s="44">
        <v>289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55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4"/>
        <v>60</v>
      </c>
    </row>
    <row r="293" hidden="1" customHeight="1" spans="1:17">
      <c r="A293" s="44">
        <v>290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4"/>
        <v>60</v>
      </c>
    </row>
    <row r="294" hidden="1" customHeight="1" spans="1:17">
      <c r="A294" s="44">
        <v>291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4"/>
        <v>60</v>
      </c>
    </row>
    <row r="295" hidden="1" customHeight="1" spans="1:17">
      <c r="A295" s="44">
        <v>292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4"/>
        <v>60</v>
      </c>
    </row>
    <row r="296" hidden="1" customHeight="1" spans="1:17">
      <c r="A296" s="44">
        <v>293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47"/>
      <c r="H296" s="47"/>
      <c r="I296" s="47"/>
      <c r="J296" s="47"/>
      <c r="K296" s="47"/>
      <c r="L296" s="21"/>
      <c r="M296" s="21"/>
      <c r="N296" s="21"/>
      <c r="O296" s="21"/>
      <c r="P296" s="21"/>
      <c r="Q296" s="44">
        <f t="shared" si="4"/>
        <v>60</v>
      </c>
    </row>
    <row r="297" hidden="1" customHeight="1" spans="1:17">
      <c r="A297" s="44">
        <v>294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4"/>
        <v>60</v>
      </c>
    </row>
    <row r="298" hidden="1" customHeight="1" spans="1:17">
      <c r="A298" s="44">
        <v>295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4"/>
        <v>60</v>
      </c>
    </row>
    <row r="299" hidden="1" customHeight="1" spans="1:17">
      <c r="A299" s="44">
        <v>296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4"/>
        <v>60</v>
      </c>
    </row>
    <row r="300" hidden="1" customHeight="1" spans="1:17">
      <c r="A300" s="44">
        <v>297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4"/>
        <v>60</v>
      </c>
    </row>
    <row r="301" hidden="1" customHeight="1" spans="1:17">
      <c r="A301" s="44">
        <v>298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4"/>
        <v>60</v>
      </c>
    </row>
    <row r="302" hidden="1" customHeight="1" spans="1:17">
      <c r="A302" s="44">
        <v>299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4"/>
        <v>60</v>
      </c>
    </row>
    <row r="303" hidden="1" customHeight="1" spans="1:17">
      <c r="A303" s="44">
        <v>300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4"/>
        <v>60</v>
      </c>
    </row>
    <row r="304" hidden="1" customHeight="1" spans="1:17">
      <c r="A304" s="44">
        <v>301</v>
      </c>
      <c r="B304" s="12" t="s">
        <v>637</v>
      </c>
      <c r="C304" s="11" t="s">
        <v>595</v>
      </c>
      <c r="D304" s="46" t="s">
        <v>638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21"/>
      <c r="P304" s="21"/>
      <c r="Q304" s="44">
        <f t="shared" si="4"/>
        <v>60</v>
      </c>
    </row>
    <row r="305" hidden="1" customHeight="1" spans="1:17">
      <c r="A305" s="44">
        <v>302</v>
      </c>
      <c r="B305" s="12" t="s">
        <v>639</v>
      </c>
      <c r="C305" s="11" t="s">
        <v>595</v>
      </c>
      <c r="D305" s="46" t="s">
        <v>640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4"/>
        <v>60</v>
      </c>
    </row>
    <row r="306" hidden="1" customHeight="1" spans="1:20">
      <c r="A306" s="44">
        <v>303</v>
      </c>
      <c r="B306" s="12" t="s">
        <v>641</v>
      </c>
      <c r="C306" s="11" t="s">
        <v>595</v>
      </c>
      <c r="D306" s="46" t="s">
        <v>642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4"/>
        <v>60</v>
      </c>
      <c r="R306"/>
      <c r="S306"/>
      <c r="T306"/>
    </row>
    <row r="307" hidden="1" customHeight="1" spans="1:17">
      <c r="A307" s="44">
        <v>304</v>
      </c>
      <c r="B307" s="12" t="s">
        <v>643</v>
      </c>
      <c r="C307" s="11" t="s">
        <v>595</v>
      </c>
      <c r="D307" s="46" t="s">
        <v>644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4"/>
        <v>60</v>
      </c>
    </row>
    <row r="308" hidden="1" customHeight="1" spans="1:17">
      <c r="A308" s="44">
        <v>305</v>
      </c>
      <c r="B308" s="12" t="s">
        <v>645</v>
      </c>
      <c r="C308" s="11" t="s">
        <v>595</v>
      </c>
      <c r="D308" s="46" t="s">
        <v>646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4"/>
        <v>60</v>
      </c>
    </row>
    <row r="309" hidden="1" customHeight="1" spans="1:17">
      <c r="A309" s="44">
        <v>306</v>
      </c>
      <c r="B309" s="12" t="s">
        <v>647</v>
      </c>
      <c r="C309" s="11" t="s">
        <v>595</v>
      </c>
      <c r="D309" s="46" t="s">
        <v>648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4"/>
        <v>60</v>
      </c>
    </row>
    <row r="310" hidden="1" customHeight="1" spans="1:17">
      <c r="A310" s="44">
        <v>307</v>
      </c>
      <c r="B310" s="12" t="s">
        <v>649</v>
      </c>
      <c r="C310" s="11" t="s">
        <v>595</v>
      </c>
      <c r="D310" s="46" t="s">
        <v>650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4"/>
        <v>60</v>
      </c>
    </row>
    <row r="311" hidden="1" customHeight="1" spans="1:17">
      <c r="A311" s="44">
        <v>308</v>
      </c>
      <c r="B311" s="12" t="s">
        <v>651</v>
      </c>
      <c r="C311" s="11" t="s">
        <v>595</v>
      </c>
      <c r="D311" s="46" t="s">
        <v>652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4"/>
        <v>60</v>
      </c>
    </row>
    <row r="312" hidden="1" customHeight="1" spans="1:17">
      <c r="A312" s="44">
        <v>309</v>
      </c>
      <c r="B312" s="12" t="s">
        <v>653</v>
      </c>
      <c r="C312" s="11" t="s">
        <v>595</v>
      </c>
      <c r="D312" s="46" t="s">
        <v>654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4"/>
        <v>60</v>
      </c>
    </row>
    <row r="313" hidden="1" customHeight="1" spans="1:17">
      <c r="A313" s="44">
        <v>310</v>
      </c>
      <c r="B313" s="12" t="s">
        <v>655</v>
      </c>
      <c r="C313" s="11" t="s">
        <v>595</v>
      </c>
      <c r="D313" s="46" t="s">
        <v>656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4"/>
        <v>60</v>
      </c>
    </row>
    <row r="314" hidden="1" customHeight="1" spans="1:20">
      <c r="A314" s="44">
        <v>311</v>
      </c>
      <c r="B314" s="12" t="s">
        <v>657</v>
      </c>
      <c r="C314" s="11" t="s">
        <v>595</v>
      </c>
      <c r="D314" s="46" t="s">
        <v>658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4"/>
        <v>60</v>
      </c>
      <c r="R314" s="52"/>
      <c r="S314" s="52"/>
      <c r="T314" s="52"/>
    </row>
    <row r="315" hidden="1" customHeight="1" spans="1:17">
      <c r="A315" s="44">
        <v>312</v>
      </c>
      <c r="B315" s="12" t="s">
        <v>659</v>
      </c>
      <c r="C315" s="11" t="s">
        <v>595</v>
      </c>
      <c r="D315" s="46" t="s">
        <v>660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4"/>
        <v>60</v>
      </c>
    </row>
    <row r="316" hidden="1" customHeight="1" spans="1:17">
      <c r="A316" s="44">
        <v>313</v>
      </c>
      <c r="B316" s="12" t="s">
        <v>661</v>
      </c>
      <c r="C316" s="11" t="s">
        <v>595</v>
      </c>
      <c r="D316" s="46" t="s">
        <v>662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4"/>
        <v>60</v>
      </c>
    </row>
    <row r="317" hidden="1" customHeight="1" spans="1:17">
      <c r="A317" s="44">
        <v>314</v>
      </c>
      <c r="B317" s="12" t="s">
        <v>663</v>
      </c>
      <c r="C317" s="11" t="s">
        <v>595</v>
      </c>
      <c r="D317" s="46" t="s">
        <v>664</v>
      </c>
      <c r="E317" s="11">
        <v>60</v>
      </c>
      <c r="F317" s="47"/>
      <c r="G317" s="55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4"/>
        <v>60</v>
      </c>
    </row>
    <row r="318" hidden="1" customHeight="1" spans="1:17">
      <c r="A318" s="44">
        <v>315</v>
      </c>
      <c r="B318" s="12" t="s">
        <v>665</v>
      </c>
      <c r="C318" s="11" t="s">
        <v>595</v>
      </c>
      <c r="D318" s="46" t="s">
        <v>666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21"/>
      <c r="P318" s="21"/>
      <c r="Q318" s="44">
        <f t="shared" si="4"/>
        <v>60</v>
      </c>
    </row>
    <row r="319" hidden="1" customHeight="1" spans="1:17">
      <c r="A319" s="44">
        <v>316</v>
      </c>
      <c r="B319" s="12" t="s">
        <v>667</v>
      </c>
      <c r="C319" s="11" t="s">
        <v>595</v>
      </c>
      <c r="D319" s="46" t="s">
        <v>668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4"/>
        <v>60</v>
      </c>
    </row>
    <row r="320" hidden="1" customHeight="1" spans="1:17">
      <c r="A320" s="44">
        <v>317</v>
      </c>
      <c r="B320" s="12" t="s">
        <v>669</v>
      </c>
      <c r="C320" s="11" t="s">
        <v>595</v>
      </c>
      <c r="D320" s="46" t="s">
        <v>670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4"/>
        <v>60</v>
      </c>
    </row>
    <row r="321" hidden="1" customHeight="1" spans="1:17">
      <c r="A321" s="44">
        <v>318</v>
      </c>
      <c r="B321" s="12" t="s">
        <v>671</v>
      </c>
      <c r="C321" s="11" t="s">
        <v>595</v>
      </c>
      <c r="D321" s="46" t="s">
        <v>672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4"/>
        <v>60</v>
      </c>
    </row>
    <row r="322" hidden="1" customHeight="1" spans="1:17">
      <c r="A322" s="44">
        <v>319</v>
      </c>
      <c r="B322" s="12" t="s">
        <v>673</v>
      </c>
      <c r="C322" s="11" t="s">
        <v>595</v>
      </c>
      <c r="D322" s="46" t="s">
        <v>674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4"/>
        <v>60</v>
      </c>
    </row>
    <row r="323" hidden="1" customHeight="1" spans="1:17">
      <c r="A323" s="44">
        <v>320</v>
      </c>
      <c r="B323" s="12" t="s">
        <v>675</v>
      </c>
      <c r="C323" s="11" t="s">
        <v>595</v>
      </c>
      <c r="D323" s="46" t="s">
        <v>676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4"/>
        <v>60</v>
      </c>
    </row>
    <row r="324" hidden="1" customHeight="1" spans="1:17">
      <c r="A324" s="44">
        <v>321</v>
      </c>
      <c r="B324" s="12" t="s">
        <v>677</v>
      </c>
      <c r="C324" s="11" t="s">
        <v>595</v>
      </c>
      <c r="D324" s="46" t="s">
        <v>678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4"/>
        <v>60</v>
      </c>
    </row>
    <row r="325" hidden="1" customHeight="1" spans="1:17">
      <c r="A325" s="44">
        <v>322</v>
      </c>
      <c r="B325" s="12" t="s">
        <v>679</v>
      </c>
      <c r="C325" s="11" t="s">
        <v>595</v>
      </c>
      <c r="D325" s="46" t="s">
        <v>680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ref="Q325:Q388" si="5">SUM(E325:P325)</f>
        <v>60</v>
      </c>
    </row>
    <row r="326" hidden="1" customHeight="1" spans="1:17">
      <c r="A326" s="44">
        <v>323</v>
      </c>
      <c r="B326" s="12" t="s">
        <v>681</v>
      </c>
      <c r="C326" s="11" t="s">
        <v>595</v>
      </c>
      <c r="D326" s="46" t="s">
        <v>682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324</v>
      </c>
      <c r="B327" s="12" t="s">
        <v>683</v>
      </c>
      <c r="C327" s="11" t="s">
        <v>595</v>
      </c>
      <c r="D327" s="46" t="s">
        <v>684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325</v>
      </c>
      <c r="B328" s="12" t="s">
        <v>685</v>
      </c>
      <c r="C328" s="11" t="s">
        <v>595</v>
      </c>
      <c r="D328" s="46" t="s">
        <v>686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326</v>
      </c>
      <c r="B329" s="12" t="s">
        <v>687</v>
      </c>
      <c r="C329" s="11" t="s">
        <v>595</v>
      </c>
      <c r="D329" s="46" t="s">
        <v>688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327</v>
      </c>
      <c r="B330" s="12" t="s">
        <v>689</v>
      </c>
      <c r="C330" s="11" t="s">
        <v>595</v>
      </c>
      <c r="D330" s="46" t="s">
        <v>690</v>
      </c>
      <c r="E330" s="11">
        <v>60</v>
      </c>
      <c r="F330" s="47"/>
      <c r="G330" s="47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328</v>
      </c>
      <c r="B331" s="12" t="s">
        <v>691</v>
      </c>
      <c r="C331" s="11" t="s">
        <v>595</v>
      </c>
      <c r="D331" s="46" t="s">
        <v>692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329</v>
      </c>
      <c r="B332" s="12" t="s">
        <v>693</v>
      </c>
      <c r="C332" s="11" t="s">
        <v>595</v>
      </c>
      <c r="D332" s="46" t="s">
        <v>694</v>
      </c>
      <c r="E332" s="11">
        <v>60</v>
      </c>
      <c r="F332" s="47"/>
      <c r="G332" s="55"/>
      <c r="H332" s="60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330</v>
      </c>
      <c r="B333" s="12" t="s">
        <v>695</v>
      </c>
      <c r="C333" s="11" t="s">
        <v>595</v>
      </c>
      <c r="D333" s="46" t="s">
        <v>696</v>
      </c>
      <c r="E333" s="11">
        <v>60</v>
      </c>
      <c r="F333" s="47"/>
      <c r="G333" s="47"/>
      <c r="H333" s="47"/>
      <c r="I333" s="47"/>
      <c r="J333" s="47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331</v>
      </c>
      <c r="B334" s="12" t="s">
        <v>697</v>
      </c>
      <c r="C334" s="11" t="s">
        <v>595</v>
      </c>
      <c r="D334" s="46" t="s">
        <v>698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332</v>
      </c>
      <c r="B335" s="12" t="s">
        <v>699</v>
      </c>
      <c r="C335" s="11" t="s">
        <v>595</v>
      </c>
      <c r="D335" s="46" t="s">
        <v>700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333</v>
      </c>
      <c r="B336" s="12" t="s">
        <v>701</v>
      </c>
      <c r="C336" s="11" t="s">
        <v>595</v>
      </c>
      <c r="D336" s="46" t="s">
        <v>702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334</v>
      </c>
      <c r="B337" s="12" t="s">
        <v>703</v>
      </c>
      <c r="C337" s="11" t="s">
        <v>595</v>
      </c>
      <c r="D337" s="46" t="s">
        <v>704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335</v>
      </c>
      <c r="B338" s="12" t="s">
        <v>705</v>
      </c>
      <c r="C338" s="11" t="s">
        <v>595</v>
      </c>
      <c r="D338" s="46" t="s">
        <v>706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336</v>
      </c>
      <c r="B339" s="12" t="s">
        <v>707</v>
      </c>
      <c r="C339" s="11" t="s">
        <v>595</v>
      </c>
      <c r="D339" s="46" t="s">
        <v>708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337</v>
      </c>
      <c r="B340" s="12" t="s">
        <v>709</v>
      </c>
      <c r="C340" s="13" t="s">
        <v>710</v>
      </c>
      <c r="D340" s="69" t="s">
        <v>711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36"/>
      <c r="P340" s="21"/>
      <c r="Q340" s="44">
        <f t="shared" si="5"/>
        <v>60</v>
      </c>
    </row>
    <row r="341" hidden="1" customHeight="1" spans="1:17">
      <c r="A341" s="44">
        <v>338</v>
      </c>
      <c r="B341" s="12" t="s">
        <v>712</v>
      </c>
      <c r="C341" s="13" t="s">
        <v>710</v>
      </c>
      <c r="D341" s="70" t="s">
        <v>713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339</v>
      </c>
      <c r="B342" s="12" t="s">
        <v>714</v>
      </c>
      <c r="C342" s="11" t="s">
        <v>710</v>
      </c>
      <c r="D342" s="46" t="s">
        <v>715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340</v>
      </c>
      <c r="B343" s="12" t="s">
        <v>716</v>
      </c>
      <c r="C343" s="11" t="s">
        <v>710</v>
      </c>
      <c r="D343" s="46" t="s">
        <v>717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341</v>
      </c>
      <c r="B344" s="12" t="s">
        <v>718</v>
      </c>
      <c r="C344" s="11" t="s">
        <v>710</v>
      </c>
      <c r="D344" s="46" t="s">
        <v>719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342</v>
      </c>
      <c r="B345" s="12" t="s">
        <v>720</v>
      </c>
      <c r="C345" s="11" t="s">
        <v>710</v>
      </c>
      <c r="D345" s="46" t="s">
        <v>721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343</v>
      </c>
      <c r="B346" s="12" t="s">
        <v>722</v>
      </c>
      <c r="C346" s="11" t="s">
        <v>710</v>
      </c>
      <c r="D346" s="46" t="s">
        <v>723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344</v>
      </c>
      <c r="B347" s="12" t="s">
        <v>724</v>
      </c>
      <c r="C347" s="11" t="s">
        <v>710</v>
      </c>
      <c r="D347" s="46" t="s">
        <v>725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345</v>
      </c>
      <c r="B348" s="12" t="s">
        <v>726</v>
      </c>
      <c r="C348" s="11" t="s">
        <v>710</v>
      </c>
      <c r="D348" s="46" t="s">
        <v>727</v>
      </c>
      <c r="E348" s="11">
        <v>60</v>
      </c>
      <c r="F348" s="47"/>
      <c r="G348" s="47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346</v>
      </c>
      <c r="B349" s="12" t="s">
        <v>728</v>
      </c>
      <c r="C349" s="11" t="s">
        <v>710</v>
      </c>
      <c r="D349" s="46" t="s">
        <v>729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347</v>
      </c>
      <c r="B350" s="12" t="s">
        <v>730</v>
      </c>
      <c r="C350" s="11" t="s">
        <v>710</v>
      </c>
      <c r="D350" s="46" t="s">
        <v>731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348</v>
      </c>
      <c r="B351" s="12" t="s">
        <v>732</v>
      </c>
      <c r="C351" s="11" t="s">
        <v>710</v>
      </c>
      <c r="D351" s="46" t="s">
        <v>733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20">
      <c r="A352" s="44">
        <v>349</v>
      </c>
      <c r="B352" s="12" t="s">
        <v>734</v>
      </c>
      <c r="C352" s="11" t="s">
        <v>710</v>
      </c>
      <c r="D352" s="46" t="s">
        <v>735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  <c r="R352" s="52"/>
      <c r="S352" s="52"/>
      <c r="T352" s="52"/>
    </row>
    <row r="353" hidden="1" customHeight="1" spans="1:17">
      <c r="A353" s="44">
        <v>350</v>
      </c>
      <c r="B353" s="12" t="s">
        <v>736</v>
      </c>
      <c r="C353" s="11" t="s">
        <v>710</v>
      </c>
      <c r="D353" s="46" t="s">
        <v>737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si="5"/>
        <v>60</v>
      </c>
    </row>
    <row r="354" hidden="1" customHeight="1" spans="1:17">
      <c r="A354" s="44">
        <v>351</v>
      </c>
      <c r="B354" s="12" t="s">
        <v>738</v>
      </c>
      <c r="C354" s="13" t="s">
        <v>739</v>
      </c>
      <c r="D354" s="70" t="s">
        <v>740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36"/>
      <c r="P354" s="21"/>
      <c r="Q354" s="44">
        <f t="shared" si="5"/>
        <v>60</v>
      </c>
    </row>
    <row r="355" hidden="1" customHeight="1" spans="1:17">
      <c r="A355" s="44">
        <v>352</v>
      </c>
      <c r="B355" s="23" t="s">
        <v>741</v>
      </c>
      <c r="C355" s="24" t="s">
        <v>739</v>
      </c>
      <c r="D355" s="68" t="s">
        <v>742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5"/>
        <v>60</v>
      </c>
    </row>
    <row r="356" hidden="1" customHeight="1" spans="1:17">
      <c r="A356" s="44">
        <v>353</v>
      </c>
      <c r="B356" s="12" t="s">
        <v>743</v>
      </c>
      <c r="C356" s="11" t="s">
        <v>739</v>
      </c>
      <c r="D356" s="46" t="s">
        <v>744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5"/>
        <v>60</v>
      </c>
    </row>
    <row r="357" hidden="1" customHeight="1" spans="1:17">
      <c r="A357" s="44">
        <v>354</v>
      </c>
      <c r="B357" s="12" t="s">
        <v>745</v>
      </c>
      <c r="C357" s="11" t="s">
        <v>739</v>
      </c>
      <c r="D357" s="46" t="s">
        <v>746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5"/>
        <v>60</v>
      </c>
    </row>
    <row r="358" hidden="1" customHeight="1" spans="1:17">
      <c r="A358" s="44">
        <v>355</v>
      </c>
      <c r="B358" s="12" t="s">
        <v>747</v>
      </c>
      <c r="C358" s="11" t="s">
        <v>739</v>
      </c>
      <c r="D358" s="46" t="s">
        <v>748</v>
      </c>
      <c r="E358" s="11">
        <v>60</v>
      </c>
      <c r="F358" s="47"/>
      <c r="G358" s="47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5"/>
        <v>60</v>
      </c>
    </row>
    <row r="359" hidden="1" customHeight="1" spans="1:17">
      <c r="A359" s="44">
        <v>356</v>
      </c>
      <c r="B359" s="12" t="s">
        <v>749</v>
      </c>
      <c r="C359" s="11" t="s">
        <v>739</v>
      </c>
      <c r="D359" s="46" t="s">
        <v>750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5"/>
        <v>60</v>
      </c>
    </row>
    <row r="360" s="1" customFormat="1" hidden="1" customHeight="1" spans="1:17">
      <c r="A360" s="44">
        <v>357</v>
      </c>
      <c r="B360" s="12" t="s">
        <v>751</v>
      </c>
      <c r="C360" s="11" t="s">
        <v>739</v>
      </c>
      <c r="D360" s="46" t="s">
        <v>752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5"/>
        <v>60</v>
      </c>
    </row>
    <row r="361" hidden="1" customHeight="1" spans="1:17">
      <c r="A361" s="44">
        <v>358</v>
      </c>
      <c r="B361" s="12" t="s">
        <v>753</v>
      </c>
      <c r="C361" s="11" t="s">
        <v>739</v>
      </c>
      <c r="D361" s="46" t="s">
        <v>754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5"/>
        <v>60</v>
      </c>
    </row>
    <row r="362" hidden="1" customHeight="1" spans="1:17">
      <c r="A362" s="44">
        <v>359</v>
      </c>
      <c r="B362" s="12" t="s">
        <v>755</v>
      </c>
      <c r="C362" s="11" t="s">
        <v>739</v>
      </c>
      <c r="D362" s="46" t="s">
        <v>756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5"/>
        <v>60</v>
      </c>
    </row>
    <row r="363" hidden="1" customHeight="1" spans="1:17">
      <c r="A363" s="44">
        <v>360</v>
      </c>
      <c r="B363" s="12" t="s">
        <v>757</v>
      </c>
      <c r="C363" s="11" t="s">
        <v>739</v>
      </c>
      <c r="D363" s="46" t="s">
        <v>758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5"/>
        <v>60</v>
      </c>
    </row>
    <row r="364" hidden="1" customHeight="1" spans="1:17">
      <c r="A364" s="44">
        <v>361</v>
      </c>
      <c r="B364" s="12" t="s">
        <v>759</v>
      </c>
      <c r="C364" s="11" t="s">
        <v>739</v>
      </c>
      <c r="D364" s="46" t="s">
        <v>760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5"/>
        <v>60</v>
      </c>
    </row>
    <row r="365" hidden="1" customHeight="1" spans="1:17">
      <c r="A365" s="44">
        <v>362</v>
      </c>
      <c r="B365" s="12" t="s">
        <v>761</v>
      </c>
      <c r="C365" s="11" t="s">
        <v>739</v>
      </c>
      <c r="D365" s="46" t="s">
        <v>762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5"/>
        <v>60</v>
      </c>
    </row>
    <row r="366" hidden="1" customHeight="1" spans="1:17">
      <c r="A366" s="44">
        <v>363</v>
      </c>
      <c r="B366" s="12" t="s">
        <v>763</v>
      </c>
      <c r="C366" s="11" t="s">
        <v>739</v>
      </c>
      <c r="D366" s="46" t="s">
        <v>764</v>
      </c>
      <c r="E366" s="11">
        <v>60</v>
      </c>
      <c r="F366" s="47"/>
      <c r="G366" s="55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5"/>
        <v>60</v>
      </c>
    </row>
    <row r="367" hidden="1" customHeight="1" spans="1:17">
      <c r="A367" s="44">
        <v>364</v>
      </c>
      <c r="B367" s="12" t="s">
        <v>765</v>
      </c>
      <c r="C367" s="11" t="s">
        <v>739</v>
      </c>
      <c r="D367" s="46" t="s">
        <v>766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5"/>
        <v>60</v>
      </c>
    </row>
    <row r="368" hidden="1" customHeight="1" spans="1:17">
      <c r="A368" s="44">
        <v>365</v>
      </c>
      <c r="B368" s="12" t="s">
        <v>767</v>
      </c>
      <c r="C368" s="11" t="s">
        <v>739</v>
      </c>
      <c r="D368" s="46" t="s">
        <v>768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5"/>
        <v>60</v>
      </c>
    </row>
    <row r="369" hidden="1" customHeight="1" spans="1:17">
      <c r="A369" s="44">
        <v>366</v>
      </c>
      <c r="B369" s="23" t="s">
        <v>769</v>
      </c>
      <c r="C369" s="24" t="s">
        <v>770</v>
      </c>
      <c r="D369" s="49" t="s">
        <v>771</v>
      </c>
      <c r="E369" s="11">
        <v>60</v>
      </c>
      <c r="F369" s="27"/>
      <c r="G369" s="27"/>
      <c r="H369" s="27"/>
      <c r="I369" s="27"/>
      <c r="J369" s="36"/>
      <c r="K369" s="47"/>
      <c r="L369" s="21"/>
      <c r="M369" s="21"/>
      <c r="N369" s="21"/>
      <c r="O369" s="21"/>
      <c r="P369" s="21"/>
      <c r="Q369" s="44">
        <f t="shared" si="5"/>
        <v>60</v>
      </c>
    </row>
    <row r="370" hidden="1" customHeight="1" spans="1:17">
      <c r="A370" s="44">
        <v>367</v>
      </c>
      <c r="B370" s="12" t="s">
        <v>772</v>
      </c>
      <c r="C370" s="11" t="s">
        <v>770</v>
      </c>
      <c r="D370" s="46" t="s">
        <v>773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5"/>
        <v>60</v>
      </c>
    </row>
    <row r="371" hidden="1" customHeight="1" spans="1:17">
      <c r="A371" s="44">
        <v>368</v>
      </c>
      <c r="B371" s="12" t="s">
        <v>774</v>
      </c>
      <c r="C371" s="11" t="s">
        <v>770</v>
      </c>
      <c r="D371" s="46" t="s">
        <v>775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5"/>
        <v>60</v>
      </c>
    </row>
    <row r="372" hidden="1" customHeight="1" spans="1:17">
      <c r="A372" s="44">
        <v>369</v>
      </c>
      <c r="B372" s="12" t="s">
        <v>776</v>
      </c>
      <c r="C372" s="11" t="s">
        <v>770</v>
      </c>
      <c r="D372" s="46" t="s">
        <v>777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5"/>
        <v>60</v>
      </c>
    </row>
    <row r="373" hidden="1" customHeight="1" spans="1:17">
      <c r="A373" s="44">
        <v>370</v>
      </c>
      <c r="B373" s="12" t="s">
        <v>778</v>
      </c>
      <c r="C373" s="11" t="s">
        <v>770</v>
      </c>
      <c r="D373" s="46" t="s">
        <v>779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5"/>
        <v>60</v>
      </c>
    </row>
    <row r="374" hidden="1" customHeight="1" spans="1:17">
      <c r="A374" s="44">
        <v>371</v>
      </c>
      <c r="B374" s="12" t="s">
        <v>780</v>
      </c>
      <c r="C374" s="11" t="s">
        <v>770</v>
      </c>
      <c r="D374" s="46" t="s">
        <v>781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5"/>
        <v>60</v>
      </c>
    </row>
    <row r="375" hidden="1" customHeight="1" spans="1:17">
      <c r="A375" s="44">
        <v>372</v>
      </c>
      <c r="B375" s="12" t="s">
        <v>782</v>
      </c>
      <c r="C375" s="11" t="s">
        <v>770</v>
      </c>
      <c r="D375" s="46" t="s">
        <v>783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5"/>
        <v>60</v>
      </c>
    </row>
    <row r="376" hidden="1" customHeight="1" spans="1:17">
      <c r="A376" s="44">
        <v>373</v>
      </c>
      <c r="B376" s="12" t="s">
        <v>784</v>
      </c>
      <c r="C376" s="11" t="s">
        <v>770</v>
      </c>
      <c r="D376" s="46" t="s">
        <v>785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5"/>
        <v>60</v>
      </c>
    </row>
    <row r="377" hidden="1" customHeight="1" spans="1:17">
      <c r="A377" s="44">
        <v>374</v>
      </c>
      <c r="B377" s="12" t="s">
        <v>786</v>
      </c>
      <c r="C377" s="11" t="s">
        <v>770</v>
      </c>
      <c r="D377" s="46" t="s">
        <v>787</v>
      </c>
      <c r="E377" s="11">
        <v>60</v>
      </c>
      <c r="F377" s="47"/>
      <c r="G377" s="47"/>
      <c r="H377" s="47"/>
      <c r="I377" s="47"/>
      <c r="J377" s="47"/>
      <c r="K377" s="47"/>
      <c r="L377" s="21"/>
      <c r="M377" s="21"/>
      <c r="N377" s="21"/>
      <c r="O377" s="21"/>
      <c r="P377" s="21"/>
      <c r="Q377" s="44">
        <f t="shared" si="5"/>
        <v>60</v>
      </c>
    </row>
    <row r="378" hidden="1" customHeight="1" spans="1:17">
      <c r="A378" s="44">
        <v>375</v>
      </c>
      <c r="B378" s="12" t="s">
        <v>788</v>
      </c>
      <c r="C378" s="11" t="s">
        <v>770</v>
      </c>
      <c r="D378" s="46" t="s">
        <v>789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5"/>
        <v>60</v>
      </c>
    </row>
    <row r="379" hidden="1" customHeight="1" spans="1:17">
      <c r="A379" s="44">
        <v>376</v>
      </c>
      <c r="B379" s="12" t="s">
        <v>790</v>
      </c>
      <c r="C379" s="11" t="s">
        <v>770</v>
      </c>
      <c r="D379" s="46" t="s">
        <v>791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5"/>
        <v>60</v>
      </c>
    </row>
    <row r="380" hidden="1" customHeight="1" spans="1:17">
      <c r="A380" s="44">
        <v>377</v>
      </c>
      <c r="B380" s="12" t="s">
        <v>792</v>
      </c>
      <c r="C380" s="11" t="s">
        <v>770</v>
      </c>
      <c r="D380" s="46" t="s">
        <v>793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5"/>
        <v>60</v>
      </c>
    </row>
    <row r="381" hidden="1" customHeight="1" spans="1:17">
      <c r="A381" s="44">
        <v>378</v>
      </c>
      <c r="B381" s="12" t="s">
        <v>794</v>
      </c>
      <c r="C381" s="11" t="s">
        <v>770</v>
      </c>
      <c r="D381" s="46" t="s">
        <v>795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5"/>
        <v>60</v>
      </c>
    </row>
    <row r="382" hidden="1" customHeight="1" spans="1:17">
      <c r="A382" s="44">
        <v>379</v>
      </c>
      <c r="B382" s="12" t="s">
        <v>796</v>
      </c>
      <c r="C382" s="11" t="s">
        <v>770</v>
      </c>
      <c r="D382" s="46" t="s">
        <v>797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5"/>
        <v>60</v>
      </c>
    </row>
    <row r="383" hidden="1" customHeight="1" spans="1:17">
      <c r="A383" s="44">
        <v>380</v>
      </c>
      <c r="B383" s="12" t="s">
        <v>798</v>
      </c>
      <c r="C383" s="11" t="s">
        <v>770</v>
      </c>
      <c r="D383" s="46" t="s">
        <v>799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5"/>
        <v>60</v>
      </c>
    </row>
    <row r="384" hidden="1" customHeight="1" spans="1:17">
      <c r="A384" s="44">
        <v>381</v>
      </c>
      <c r="B384" s="12" t="s">
        <v>800</v>
      </c>
      <c r="C384" s="11" t="s">
        <v>770</v>
      </c>
      <c r="D384" s="46" t="s">
        <v>801</v>
      </c>
      <c r="E384" s="11">
        <v>60</v>
      </c>
      <c r="F384" s="47"/>
      <c r="G384" s="55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5"/>
        <v>60</v>
      </c>
    </row>
    <row r="385" hidden="1" customHeight="1" spans="1:17">
      <c r="A385" s="44">
        <v>382</v>
      </c>
      <c r="B385" s="12" t="s">
        <v>802</v>
      </c>
      <c r="C385" s="11" t="s">
        <v>770</v>
      </c>
      <c r="D385" s="46" t="s">
        <v>803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5"/>
        <v>60</v>
      </c>
    </row>
    <row r="386" hidden="1" customHeight="1" spans="1:17">
      <c r="A386" s="44">
        <v>383</v>
      </c>
      <c r="B386" s="12" t="s">
        <v>804</v>
      </c>
      <c r="C386" s="11" t="s">
        <v>770</v>
      </c>
      <c r="D386" s="46" t="s">
        <v>805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5"/>
        <v>60</v>
      </c>
    </row>
    <row r="387" hidden="1" customHeight="1" spans="1:17">
      <c r="A387" s="44">
        <v>384</v>
      </c>
      <c r="B387" s="12" t="s">
        <v>806</v>
      </c>
      <c r="C387" s="11" t="s">
        <v>770</v>
      </c>
      <c r="D387" s="46" t="s">
        <v>807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5"/>
        <v>60</v>
      </c>
    </row>
    <row r="388" hidden="1" customHeight="1" spans="1:17">
      <c r="A388" s="44">
        <v>385</v>
      </c>
      <c r="B388" s="12" t="s">
        <v>808</v>
      </c>
      <c r="C388" s="11" t="s">
        <v>770</v>
      </c>
      <c r="D388" s="46" t="s">
        <v>809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5"/>
        <v>60</v>
      </c>
    </row>
    <row r="389" hidden="1" customHeight="1" spans="1:17">
      <c r="A389" s="44">
        <v>386</v>
      </c>
      <c r="B389" s="12" t="s">
        <v>810</v>
      </c>
      <c r="C389" s="11" t="s">
        <v>770</v>
      </c>
      <c r="D389" s="46" t="s">
        <v>811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ref="Q389:Q452" si="6">SUM(E389:P389)</f>
        <v>60</v>
      </c>
    </row>
    <row r="390" hidden="1" customHeight="1" spans="1:17">
      <c r="A390" s="44">
        <v>387</v>
      </c>
      <c r="B390" s="12" t="s">
        <v>812</v>
      </c>
      <c r="C390" s="11" t="s">
        <v>770</v>
      </c>
      <c r="D390" s="46" t="s">
        <v>813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388</v>
      </c>
      <c r="B391" s="12" t="s">
        <v>814</v>
      </c>
      <c r="C391" s="11" t="s">
        <v>770</v>
      </c>
      <c r="D391" s="46" t="s">
        <v>815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389</v>
      </c>
      <c r="B392" s="12" t="s">
        <v>816</v>
      </c>
      <c r="C392" s="11" t="s">
        <v>770</v>
      </c>
      <c r="D392" s="46" t="s">
        <v>817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390</v>
      </c>
      <c r="B393" s="12" t="s">
        <v>818</v>
      </c>
      <c r="C393" s="11" t="s">
        <v>770</v>
      </c>
      <c r="D393" s="46" t="s">
        <v>819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391</v>
      </c>
      <c r="B394" s="12" t="s">
        <v>820</v>
      </c>
      <c r="C394" s="11" t="s">
        <v>770</v>
      </c>
      <c r="D394" s="46" t="s">
        <v>821</v>
      </c>
      <c r="E394" s="11">
        <v>60</v>
      </c>
      <c r="F394" s="47"/>
      <c r="G394" s="55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392</v>
      </c>
      <c r="B395" s="12" t="s">
        <v>822</v>
      </c>
      <c r="C395" s="11" t="s">
        <v>823</v>
      </c>
      <c r="D395" s="46" t="s">
        <v>824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393</v>
      </c>
      <c r="B396" s="12" t="s">
        <v>825</v>
      </c>
      <c r="C396" s="11" t="s">
        <v>823</v>
      </c>
      <c r="D396" s="46" t="s">
        <v>826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394</v>
      </c>
      <c r="B397" s="12" t="s">
        <v>827</v>
      </c>
      <c r="C397" s="11" t="s">
        <v>823</v>
      </c>
      <c r="D397" s="46" t="s">
        <v>828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395</v>
      </c>
      <c r="B398" s="12" t="s">
        <v>829</v>
      </c>
      <c r="C398" s="11" t="s">
        <v>823</v>
      </c>
      <c r="D398" s="46" t="s">
        <v>830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396</v>
      </c>
      <c r="B399" s="12" t="s">
        <v>831</v>
      </c>
      <c r="C399" s="11" t="s">
        <v>823</v>
      </c>
      <c r="D399" s="46" t="s">
        <v>832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397</v>
      </c>
      <c r="B400" s="12" t="s">
        <v>833</v>
      </c>
      <c r="C400" s="11" t="s">
        <v>823</v>
      </c>
      <c r="D400" s="46" t="s">
        <v>834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398</v>
      </c>
      <c r="B401" s="12" t="s">
        <v>835</v>
      </c>
      <c r="C401" s="11" t="s">
        <v>823</v>
      </c>
      <c r="D401" s="46" t="s">
        <v>836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399</v>
      </c>
      <c r="B402" s="12" t="s">
        <v>837</v>
      </c>
      <c r="C402" s="11" t="s">
        <v>823</v>
      </c>
      <c r="D402" s="46" t="s">
        <v>838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400</v>
      </c>
      <c r="B403" s="12" t="s">
        <v>839</v>
      </c>
      <c r="C403" s="11" t="s">
        <v>823</v>
      </c>
      <c r="D403" s="46" t="s">
        <v>840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hidden="1" customHeight="1" spans="1:17">
      <c r="A404" s="44">
        <v>401</v>
      </c>
      <c r="B404" s="12" t="s">
        <v>841</v>
      </c>
      <c r="C404" s="11" t="s">
        <v>842</v>
      </c>
      <c r="D404" s="46" t="s">
        <v>843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hidden="1" customHeight="1" spans="1:17">
      <c r="A405" s="44">
        <v>402</v>
      </c>
      <c r="B405" s="12" t="s">
        <v>844</v>
      </c>
      <c r="C405" s="11" t="s">
        <v>842</v>
      </c>
      <c r="D405" s="46" t="s">
        <v>845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hidden="1" customHeight="1" spans="1:17">
      <c r="A406" s="44">
        <v>403</v>
      </c>
      <c r="B406" s="12" t="s">
        <v>846</v>
      </c>
      <c r="C406" s="11" t="s">
        <v>842</v>
      </c>
      <c r="D406" s="46" t="s">
        <v>847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hidden="1" customHeight="1" spans="1:17">
      <c r="A407" s="44">
        <v>404</v>
      </c>
      <c r="B407" s="12" t="s">
        <v>848</v>
      </c>
      <c r="C407" s="11" t="s">
        <v>842</v>
      </c>
      <c r="D407" s="46" t="s">
        <v>849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hidden="1" customHeight="1" spans="1:17">
      <c r="A408" s="44">
        <v>405</v>
      </c>
      <c r="B408" s="12" t="s">
        <v>850</v>
      </c>
      <c r="C408" s="11" t="s">
        <v>842</v>
      </c>
      <c r="D408" s="46" t="s">
        <v>851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hidden="1" customHeight="1" spans="1:17">
      <c r="A409" s="44">
        <v>406</v>
      </c>
      <c r="B409" s="12" t="s">
        <v>852</v>
      </c>
      <c r="C409" s="11" t="s">
        <v>842</v>
      </c>
      <c r="D409" s="46" t="s">
        <v>853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hidden="1" customHeight="1" spans="1:17">
      <c r="A410" s="44">
        <v>407</v>
      </c>
      <c r="B410" s="12" t="s">
        <v>854</v>
      </c>
      <c r="C410" s="11" t="s">
        <v>842</v>
      </c>
      <c r="D410" s="46" t="s">
        <v>855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hidden="1" customHeight="1" spans="1:17">
      <c r="A411" s="44">
        <v>408</v>
      </c>
      <c r="B411" s="12" t="s">
        <v>856</v>
      </c>
      <c r="C411" s="11" t="s">
        <v>842</v>
      </c>
      <c r="D411" s="46" t="s">
        <v>857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hidden="1" customHeight="1" spans="1:17">
      <c r="A412" s="44">
        <v>409</v>
      </c>
      <c r="B412" s="12" t="s">
        <v>858</v>
      </c>
      <c r="C412" s="11" t="s">
        <v>842</v>
      </c>
      <c r="D412" s="46" t="s">
        <v>859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hidden="1" customHeight="1" spans="1:17">
      <c r="A413" s="44">
        <v>410</v>
      </c>
      <c r="B413" s="12" t="s">
        <v>860</v>
      </c>
      <c r="C413" s="13" t="s">
        <v>842</v>
      </c>
      <c r="D413" s="70" t="s">
        <v>861</v>
      </c>
      <c r="E413" s="11">
        <v>60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>
        <f t="shared" si="6"/>
        <v>60</v>
      </c>
    </row>
    <row r="414" hidden="1" customHeight="1" spans="1:17">
      <c r="A414" s="44">
        <v>411</v>
      </c>
      <c r="B414" s="12" t="s">
        <v>862</v>
      </c>
      <c r="C414" s="13" t="s">
        <v>863</v>
      </c>
      <c r="D414" s="49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hidden="1" customHeight="1" spans="1:17">
      <c r="A415" s="44">
        <v>412</v>
      </c>
      <c r="B415" s="23" t="s">
        <v>865</v>
      </c>
      <c r="C415" s="24" t="s">
        <v>863</v>
      </c>
      <c r="D415" s="68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hidden="1" customHeight="1" spans="1:17">
      <c r="A416" s="44">
        <v>413</v>
      </c>
      <c r="B416" s="12" t="s">
        <v>867</v>
      </c>
      <c r="C416" s="11" t="s">
        <v>863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hidden="1" customHeight="1" spans="1:17">
      <c r="A417" s="44">
        <v>414</v>
      </c>
      <c r="B417" s="12" t="s">
        <v>869</v>
      </c>
      <c r="C417" s="11" t="s">
        <v>863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si="6"/>
        <v>60</v>
      </c>
    </row>
    <row r="418" hidden="1" customHeight="1" spans="1:17">
      <c r="A418" s="44">
        <v>415</v>
      </c>
      <c r="B418" s="12" t="s">
        <v>871</v>
      </c>
      <c r="C418" s="11" t="s">
        <v>863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6"/>
        <v>60</v>
      </c>
    </row>
    <row r="419" hidden="1" customHeight="1" spans="1:17">
      <c r="A419" s="44">
        <v>416</v>
      </c>
      <c r="B419" s="12" t="s">
        <v>873</v>
      </c>
      <c r="C419" s="11" t="s">
        <v>863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6"/>
        <v>60</v>
      </c>
    </row>
    <row r="420" hidden="1" customHeight="1" spans="1:17">
      <c r="A420" s="44">
        <v>417</v>
      </c>
      <c r="B420" s="12" t="s">
        <v>875</v>
      </c>
      <c r="C420" s="11" t="s">
        <v>863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6"/>
        <v>60</v>
      </c>
    </row>
    <row r="421" hidden="1" customHeight="1" spans="1:17">
      <c r="A421" s="44">
        <v>418</v>
      </c>
      <c r="B421" s="12" t="s">
        <v>877</v>
      </c>
      <c r="C421" s="11" t="s">
        <v>863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6"/>
        <v>60</v>
      </c>
    </row>
    <row r="422" hidden="1" customHeight="1" spans="1:17">
      <c r="A422" s="44">
        <v>419</v>
      </c>
      <c r="B422" s="12" t="s">
        <v>879</v>
      </c>
      <c r="C422" s="11" t="s">
        <v>863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6"/>
        <v>60</v>
      </c>
    </row>
    <row r="423" hidden="1" customHeight="1" spans="1:17">
      <c r="A423" s="44">
        <v>420</v>
      </c>
      <c r="B423" s="12" t="s">
        <v>881</v>
      </c>
      <c r="C423" s="11" t="s">
        <v>863</v>
      </c>
      <c r="D423" s="46" t="s">
        <v>882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6"/>
        <v>60</v>
      </c>
    </row>
    <row r="424" hidden="1" customHeight="1" spans="1:17">
      <c r="A424" s="44">
        <v>421</v>
      </c>
      <c r="B424" s="12" t="s">
        <v>883</v>
      </c>
      <c r="C424" s="11" t="s">
        <v>863</v>
      </c>
      <c r="D424" s="46" t="s">
        <v>884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6"/>
        <v>60</v>
      </c>
    </row>
    <row r="425" hidden="1" customHeight="1" spans="1:17">
      <c r="A425" s="44">
        <v>422</v>
      </c>
      <c r="B425" s="12" t="s">
        <v>885</v>
      </c>
      <c r="C425" s="11" t="s">
        <v>863</v>
      </c>
      <c r="D425" s="46" t="s">
        <v>886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6"/>
        <v>60</v>
      </c>
    </row>
    <row r="426" hidden="1" customHeight="1" spans="1:17">
      <c r="A426" s="44">
        <v>423</v>
      </c>
      <c r="B426" s="12" t="s">
        <v>887</v>
      </c>
      <c r="C426" s="11" t="s">
        <v>863</v>
      </c>
      <c r="D426" s="46" t="s">
        <v>888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6"/>
        <v>60</v>
      </c>
    </row>
    <row r="427" hidden="1" customHeight="1" spans="1:17">
      <c r="A427" s="44">
        <v>424</v>
      </c>
      <c r="B427" s="12" t="s">
        <v>889</v>
      </c>
      <c r="C427" s="11" t="s">
        <v>863</v>
      </c>
      <c r="D427" s="46" t="s">
        <v>890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6"/>
        <v>60</v>
      </c>
    </row>
    <row r="428" hidden="1" customHeight="1" spans="1:17">
      <c r="A428" s="44">
        <v>425</v>
      </c>
      <c r="B428" s="12" t="s">
        <v>891</v>
      </c>
      <c r="C428" s="11" t="s">
        <v>863</v>
      </c>
      <c r="D428" s="46" t="s">
        <v>892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6"/>
        <v>60</v>
      </c>
    </row>
    <row r="429" hidden="1" customHeight="1" spans="1:17">
      <c r="A429" s="44">
        <v>426</v>
      </c>
      <c r="B429" s="12" t="s">
        <v>893</v>
      </c>
      <c r="C429" s="11" t="s">
        <v>863</v>
      </c>
      <c r="D429" s="46" t="s">
        <v>894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6"/>
        <v>60</v>
      </c>
    </row>
    <row r="430" hidden="1" customHeight="1" spans="1:17">
      <c r="A430" s="44">
        <v>427</v>
      </c>
      <c r="B430" s="12" t="s">
        <v>895</v>
      </c>
      <c r="C430" s="11" t="s">
        <v>863</v>
      </c>
      <c r="D430" s="46" t="s">
        <v>896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6"/>
        <v>60</v>
      </c>
    </row>
    <row r="431" hidden="1" customHeight="1" spans="1:17">
      <c r="A431" s="44">
        <v>428</v>
      </c>
      <c r="B431" s="12" t="s">
        <v>897</v>
      </c>
      <c r="C431" s="11" t="s">
        <v>863</v>
      </c>
      <c r="D431" s="46" t="s">
        <v>898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6"/>
        <v>60</v>
      </c>
    </row>
    <row r="432" hidden="1" customHeight="1" spans="1:17">
      <c r="A432" s="44">
        <v>429</v>
      </c>
      <c r="B432" s="12" t="s">
        <v>899</v>
      </c>
      <c r="C432" s="11" t="s">
        <v>863</v>
      </c>
      <c r="D432" s="46" t="s">
        <v>900</v>
      </c>
      <c r="E432" s="11">
        <v>60</v>
      </c>
      <c r="F432" s="47"/>
      <c r="G432" s="47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6"/>
        <v>60</v>
      </c>
    </row>
    <row r="433" hidden="1" customHeight="1" spans="1:17">
      <c r="A433" s="44">
        <v>430</v>
      </c>
      <c r="B433" s="12" t="s">
        <v>901</v>
      </c>
      <c r="C433" s="11" t="s">
        <v>863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6"/>
        <v>60</v>
      </c>
    </row>
    <row r="434" hidden="1" customHeight="1" spans="1:17">
      <c r="A434" s="44">
        <v>431</v>
      </c>
      <c r="B434" s="12" t="s">
        <v>903</v>
      </c>
      <c r="C434" s="11" t="s">
        <v>863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6"/>
        <v>60</v>
      </c>
    </row>
    <row r="435" hidden="1" customHeight="1" spans="1:17">
      <c r="A435" s="44">
        <v>432</v>
      </c>
      <c r="B435" s="12" t="s">
        <v>905</v>
      </c>
      <c r="C435" s="11" t="s">
        <v>863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6"/>
        <v>60</v>
      </c>
    </row>
    <row r="436" hidden="1" customHeight="1" spans="1:17">
      <c r="A436" s="44">
        <v>433</v>
      </c>
      <c r="B436" s="12" t="s">
        <v>907</v>
      </c>
      <c r="C436" s="11" t="s">
        <v>863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6"/>
        <v>60</v>
      </c>
    </row>
    <row r="437" hidden="1" customHeight="1" spans="1:17">
      <c r="A437" s="44">
        <v>434</v>
      </c>
      <c r="B437" s="12" t="s">
        <v>909</v>
      </c>
      <c r="C437" s="11" t="s">
        <v>863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6"/>
        <v>60</v>
      </c>
    </row>
    <row r="438" hidden="1" customHeight="1" spans="1:17">
      <c r="A438" s="44">
        <v>435</v>
      </c>
      <c r="B438" s="12" t="s">
        <v>911</v>
      </c>
      <c r="C438" s="11" t="s">
        <v>863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6"/>
        <v>60</v>
      </c>
    </row>
    <row r="439" hidden="1" customHeight="1" spans="1:17">
      <c r="A439" s="44">
        <v>436</v>
      </c>
      <c r="B439" s="12" t="s">
        <v>913</v>
      </c>
      <c r="C439" s="11" t="s">
        <v>863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6"/>
        <v>60</v>
      </c>
    </row>
    <row r="440" hidden="1" customHeight="1" spans="1:17">
      <c r="A440" s="44">
        <v>437</v>
      </c>
      <c r="B440" s="12" t="s">
        <v>915</v>
      </c>
      <c r="C440" s="11" t="s">
        <v>863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6"/>
        <v>60</v>
      </c>
    </row>
    <row r="441" hidden="1" customHeight="1" spans="1:17">
      <c r="A441" s="44">
        <v>438</v>
      </c>
      <c r="B441" s="12" t="s">
        <v>917</v>
      </c>
      <c r="C441" s="11" t="s">
        <v>863</v>
      </c>
      <c r="D441" s="46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6"/>
        <v>60</v>
      </c>
    </row>
    <row r="442" hidden="1" customHeight="1" spans="1:17">
      <c r="A442" s="44">
        <v>439</v>
      </c>
      <c r="B442" s="12" t="s">
        <v>919</v>
      </c>
      <c r="C442" s="11" t="s">
        <v>863</v>
      </c>
      <c r="D442" s="46" t="s">
        <v>920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6"/>
        <v>60</v>
      </c>
    </row>
    <row r="443" hidden="1" customHeight="1" spans="1:17">
      <c r="A443" s="44">
        <v>440</v>
      </c>
      <c r="B443" s="12" t="s">
        <v>921</v>
      </c>
      <c r="C443" s="11" t="s">
        <v>863</v>
      </c>
      <c r="D443" s="46" t="s">
        <v>922</v>
      </c>
      <c r="E443" s="11">
        <v>60</v>
      </c>
      <c r="F443" s="47"/>
      <c r="G443" s="47"/>
      <c r="H443" s="47"/>
      <c r="I443" s="47"/>
      <c r="J443" s="47"/>
      <c r="K443" s="47"/>
      <c r="L443" s="21"/>
      <c r="M443" s="21"/>
      <c r="N443" s="21"/>
      <c r="O443" s="21"/>
      <c r="P443" s="21"/>
      <c r="Q443" s="44">
        <f t="shared" si="6"/>
        <v>60</v>
      </c>
    </row>
    <row r="444" hidden="1" customHeight="1" spans="1:17">
      <c r="A444" s="44">
        <v>441</v>
      </c>
      <c r="B444" s="12" t="s">
        <v>923</v>
      </c>
      <c r="C444" s="11" t="s">
        <v>863</v>
      </c>
      <c r="D444" s="46" t="s">
        <v>924</v>
      </c>
      <c r="E444" s="11">
        <v>60</v>
      </c>
      <c r="F444" s="47"/>
      <c r="G444" s="47"/>
      <c r="H444" s="47"/>
      <c r="I444" s="47"/>
      <c r="J444" s="47"/>
      <c r="K444" s="47"/>
      <c r="L444" s="21"/>
      <c r="M444" s="21"/>
      <c r="N444" s="21"/>
      <c r="O444" s="21"/>
      <c r="P444" s="21"/>
      <c r="Q444" s="44">
        <f t="shared" si="6"/>
        <v>60</v>
      </c>
    </row>
    <row r="445" hidden="1" customHeight="1" spans="1:17">
      <c r="A445" s="44">
        <v>442</v>
      </c>
      <c r="B445" s="12" t="s">
        <v>925</v>
      </c>
      <c r="C445" s="11" t="s">
        <v>863</v>
      </c>
      <c r="D445" s="46" t="s">
        <v>926</v>
      </c>
      <c r="E445" s="11">
        <v>60</v>
      </c>
      <c r="F445" s="47"/>
      <c r="G445" s="47"/>
      <c r="H445" s="47"/>
      <c r="I445" s="47"/>
      <c r="J445" s="47"/>
      <c r="K445" s="47"/>
      <c r="L445" s="21"/>
      <c r="M445" s="21"/>
      <c r="N445" s="21"/>
      <c r="O445" s="21"/>
      <c r="P445" s="21"/>
      <c r="Q445" s="44">
        <f t="shared" si="6"/>
        <v>60</v>
      </c>
    </row>
    <row r="446" hidden="1" customHeight="1" spans="1:17">
      <c r="A446" s="44">
        <v>443</v>
      </c>
      <c r="B446" s="12" t="s">
        <v>927</v>
      </c>
      <c r="C446" s="11" t="s">
        <v>863</v>
      </c>
      <c r="D446" s="46" t="s">
        <v>928</v>
      </c>
      <c r="E446" s="11">
        <v>60</v>
      </c>
      <c r="F446" s="47"/>
      <c r="G446" s="47"/>
      <c r="H446" s="47"/>
      <c r="I446" s="47"/>
      <c r="J446" s="47"/>
      <c r="K446" s="47"/>
      <c r="L446" s="21"/>
      <c r="M446" s="21"/>
      <c r="N446" s="21"/>
      <c r="O446" s="21"/>
      <c r="P446" s="21"/>
      <c r="Q446" s="44">
        <f t="shared" si="6"/>
        <v>60</v>
      </c>
    </row>
    <row r="447" hidden="1" customHeight="1" spans="1:17">
      <c r="A447" s="44">
        <v>444</v>
      </c>
      <c r="B447" s="12" t="s">
        <v>929</v>
      </c>
      <c r="C447" s="11" t="s">
        <v>863</v>
      </c>
      <c r="D447" s="46" t="s">
        <v>930</v>
      </c>
      <c r="E447" s="11">
        <v>60</v>
      </c>
      <c r="F447" s="47"/>
      <c r="G447" s="47"/>
      <c r="H447" s="47"/>
      <c r="I447" s="47"/>
      <c r="J447" s="47"/>
      <c r="K447" s="47"/>
      <c r="L447" s="21"/>
      <c r="M447" s="21"/>
      <c r="N447" s="21"/>
      <c r="O447" s="21"/>
      <c r="P447" s="21"/>
      <c r="Q447" s="44">
        <f t="shared" si="6"/>
        <v>60</v>
      </c>
    </row>
    <row r="448" hidden="1" customHeight="1" spans="1:17">
      <c r="A448" s="44">
        <v>445</v>
      </c>
      <c r="B448" s="12" t="s">
        <v>931</v>
      </c>
      <c r="C448" s="11" t="s">
        <v>863</v>
      </c>
      <c r="D448" s="46" t="s">
        <v>932</v>
      </c>
      <c r="E448" s="11">
        <v>60</v>
      </c>
      <c r="F448" s="47"/>
      <c r="G448" s="47"/>
      <c r="H448" s="47"/>
      <c r="I448" s="47"/>
      <c r="J448" s="47"/>
      <c r="K448" s="47"/>
      <c r="L448" s="21"/>
      <c r="M448" s="21"/>
      <c r="N448" s="21"/>
      <c r="O448" s="21"/>
      <c r="P448" s="21"/>
      <c r="Q448" s="44">
        <f t="shared" si="6"/>
        <v>60</v>
      </c>
    </row>
    <row r="449" hidden="1" customHeight="1" spans="1:17">
      <c r="A449" s="44">
        <v>446</v>
      </c>
      <c r="B449" s="12" t="s">
        <v>933</v>
      </c>
      <c r="C449" s="11" t="s">
        <v>863</v>
      </c>
      <c r="D449" s="46" t="s">
        <v>934</v>
      </c>
      <c r="E449" s="11">
        <v>60</v>
      </c>
      <c r="F449" s="47"/>
      <c r="G449" s="47"/>
      <c r="H449" s="47"/>
      <c r="I449" s="47"/>
      <c r="J449" s="47"/>
      <c r="K449" s="47"/>
      <c r="L449" s="21"/>
      <c r="M449" s="21"/>
      <c r="N449" s="21"/>
      <c r="O449" s="21"/>
      <c r="P449" s="21"/>
      <c r="Q449" s="44">
        <f t="shared" si="6"/>
        <v>60</v>
      </c>
    </row>
    <row r="450" hidden="1" customHeight="1" spans="1:17">
      <c r="A450" s="44">
        <v>447</v>
      </c>
      <c r="B450" s="12" t="s">
        <v>935</v>
      </c>
      <c r="C450" s="11" t="s">
        <v>863</v>
      </c>
      <c r="D450" s="46" t="s">
        <v>936</v>
      </c>
      <c r="E450" s="11">
        <v>60</v>
      </c>
      <c r="F450" s="47"/>
      <c r="G450" s="47"/>
      <c r="H450" s="47"/>
      <c r="I450" s="47"/>
      <c r="J450" s="47"/>
      <c r="K450" s="47"/>
      <c r="L450" s="21"/>
      <c r="M450" s="21"/>
      <c r="N450" s="21"/>
      <c r="O450" s="21"/>
      <c r="P450" s="21"/>
      <c r="Q450" s="44">
        <f t="shared" si="6"/>
        <v>60</v>
      </c>
    </row>
    <row r="451" hidden="1" customHeight="1" spans="1:17">
      <c r="A451" s="44">
        <v>448</v>
      </c>
      <c r="B451" s="12" t="s">
        <v>937</v>
      </c>
      <c r="C451" s="11" t="s">
        <v>863</v>
      </c>
      <c r="D451" s="46" t="s">
        <v>938</v>
      </c>
      <c r="E451" s="11">
        <v>60</v>
      </c>
      <c r="F451" s="47"/>
      <c r="G451" s="47"/>
      <c r="H451" s="47"/>
      <c r="I451" s="47"/>
      <c r="J451" s="47"/>
      <c r="K451" s="47"/>
      <c r="L451" s="21"/>
      <c r="M451" s="21"/>
      <c r="N451" s="21"/>
      <c r="O451" s="21"/>
      <c r="P451" s="21"/>
      <c r="Q451" s="44">
        <f t="shared" si="6"/>
        <v>60</v>
      </c>
    </row>
    <row r="452" hidden="1" customHeight="1" spans="1:17">
      <c r="A452" s="44">
        <v>449</v>
      </c>
      <c r="B452" s="12" t="s">
        <v>939</v>
      </c>
      <c r="C452" s="11" t="s">
        <v>863</v>
      </c>
      <c r="D452" s="46" t="s">
        <v>940</v>
      </c>
      <c r="E452" s="11">
        <v>60</v>
      </c>
      <c r="F452" s="47"/>
      <c r="G452" s="47"/>
      <c r="H452" s="47"/>
      <c r="I452" s="47"/>
      <c r="J452" s="47"/>
      <c r="K452" s="47"/>
      <c r="L452" s="21"/>
      <c r="M452" s="21"/>
      <c r="N452" s="21"/>
      <c r="O452" s="21"/>
      <c r="P452" s="21"/>
      <c r="Q452" s="44">
        <f t="shared" si="6"/>
        <v>60</v>
      </c>
    </row>
    <row r="453" hidden="1" customHeight="1" spans="1:17">
      <c r="A453" s="44">
        <v>450</v>
      </c>
      <c r="B453" s="12" t="s">
        <v>941</v>
      </c>
      <c r="C453" s="11" t="s">
        <v>863</v>
      </c>
      <c r="D453" s="46" t="s">
        <v>942</v>
      </c>
      <c r="E453" s="11">
        <v>60</v>
      </c>
      <c r="F453" s="47"/>
      <c r="G453" s="47"/>
      <c r="H453" s="47"/>
      <c r="I453" s="47"/>
      <c r="J453" s="47"/>
      <c r="K453" s="47"/>
      <c r="L453" s="21"/>
      <c r="M453" s="21"/>
      <c r="N453" s="21"/>
      <c r="O453" s="21"/>
      <c r="P453" s="21"/>
      <c r="Q453" s="44">
        <f t="shared" ref="Q453:Q516" si="7">SUM(E453:P453)</f>
        <v>60</v>
      </c>
    </row>
    <row r="454" hidden="1" customHeight="1" spans="1:17">
      <c r="A454" s="44">
        <v>451</v>
      </c>
      <c r="B454" s="12" t="s">
        <v>943</v>
      </c>
      <c r="C454" s="11" t="s">
        <v>863</v>
      </c>
      <c r="D454" s="46" t="s">
        <v>944</v>
      </c>
      <c r="E454" s="11">
        <v>60</v>
      </c>
      <c r="F454" s="47"/>
      <c r="G454" s="47"/>
      <c r="H454" s="47"/>
      <c r="I454" s="47"/>
      <c r="J454" s="47"/>
      <c r="K454" s="47"/>
      <c r="L454" s="21"/>
      <c r="M454" s="21"/>
      <c r="N454" s="21"/>
      <c r="O454" s="21"/>
      <c r="P454" s="21"/>
      <c r="Q454" s="44">
        <f t="shared" si="7"/>
        <v>60</v>
      </c>
    </row>
    <row r="455" hidden="1" customHeight="1" spans="1:17">
      <c r="A455" s="44">
        <v>452</v>
      </c>
      <c r="B455" s="12" t="s">
        <v>945</v>
      </c>
      <c r="C455" s="11" t="s">
        <v>863</v>
      </c>
      <c r="D455" s="46" t="s">
        <v>946</v>
      </c>
      <c r="E455" s="11">
        <v>60</v>
      </c>
      <c r="F455" s="47"/>
      <c r="G455" s="47"/>
      <c r="H455" s="47"/>
      <c r="I455" s="47"/>
      <c r="J455" s="47"/>
      <c r="K455" s="47"/>
      <c r="L455" s="21"/>
      <c r="M455" s="21"/>
      <c r="N455" s="21"/>
      <c r="O455" s="21"/>
      <c r="P455" s="21"/>
      <c r="Q455" s="44">
        <f t="shared" si="7"/>
        <v>60</v>
      </c>
    </row>
    <row r="456" hidden="1" customHeight="1" spans="1:17">
      <c r="A456" s="44">
        <v>453</v>
      </c>
      <c r="B456" s="12" t="s">
        <v>947</v>
      </c>
      <c r="C456" s="11" t="s">
        <v>863</v>
      </c>
      <c r="D456" s="46" t="s">
        <v>948</v>
      </c>
      <c r="E456" s="11">
        <v>60</v>
      </c>
      <c r="F456" s="47"/>
      <c r="G456" s="47"/>
      <c r="H456" s="47"/>
      <c r="I456" s="47"/>
      <c r="J456" s="47"/>
      <c r="K456" s="47"/>
      <c r="L456" s="21"/>
      <c r="M456" s="21"/>
      <c r="N456" s="21"/>
      <c r="O456" s="21"/>
      <c r="P456" s="21"/>
      <c r="Q456" s="44">
        <f t="shared" si="7"/>
        <v>60</v>
      </c>
    </row>
    <row r="457" hidden="1" customHeight="1" spans="1:17">
      <c r="A457" s="44">
        <v>454</v>
      </c>
      <c r="B457" s="12" t="s">
        <v>949</v>
      </c>
      <c r="C457" s="11" t="s">
        <v>863</v>
      </c>
      <c r="D457" s="46" t="s">
        <v>950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hidden="1" customHeight="1" spans="1:17">
      <c r="A458" s="44">
        <v>455</v>
      </c>
      <c r="B458" s="12" t="s">
        <v>951</v>
      </c>
      <c r="C458" s="11" t="s">
        <v>863</v>
      </c>
      <c r="D458" s="46" t="s">
        <v>952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hidden="1" customHeight="1" spans="1:17">
      <c r="A459" s="44">
        <v>456</v>
      </c>
      <c r="B459" s="12" t="s">
        <v>127</v>
      </c>
      <c r="C459" s="11" t="s">
        <v>863</v>
      </c>
      <c r="D459" s="46" t="s">
        <v>953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hidden="1" customHeight="1" spans="1:17">
      <c r="A460" s="44">
        <v>457</v>
      </c>
      <c r="B460" s="12" t="s">
        <v>954</v>
      </c>
      <c r="C460" s="11" t="s">
        <v>863</v>
      </c>
      <c r="D460" s="46" t="s">
        <v>955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hidden="1" customHeight="1" spans="1:17">
      <c r="A461" s="44">
        <v>458</v>
      </c>
      <c r="B461" s="12" t="s">
        <v>956</v>
      </c>
      <c r="C461" s="11" t="s">
        <v>863</v>
      </c>
      <c r="D461" s="46" t="s">
        <v>957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hidden="1" customHeight="1" spans="1:17">
      <c r="A462" s="44">
        <v>459</v>
      </c>
      <c r="B462" s="12" t="s">
        <v>958</v>
      </c>
      <c r="C462" s="11" t="s">
        <v>863</v>
      </c>
      <c r="D462" s="46" t="s">
        <v>959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hidden="1" customHeight="1" spans="1:17">
      <c r="A463" s="44">
        <v>460</v>
      </c>
      <c r="B463" s="12" t="s">
        <v>960</v>
      </c>
      <c r="C463" s="11" t="s">
        <v>863</v>
      </c>
      <c r="D463" s="46" t="s">
        <v>961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hidden="1" customHeight="1" spans="1:17">
      <c r="A464" s="44">
        <v>461</v>
      </c>
      <c r="B464" s="61" t="s">
        <v>962</v>
      </c>
      <c r="C464" s="11" t="s">
        <v>863</v>
      </c>
      <c r="D464" s="50" t="s">
        <v>963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hidden="1" customHeight="1" spans="1:17">
      <c r="A465" s="44">
        <v>462</v>
      </c>
      <c r="B465" s="61" t="s">
        <v>964</v>
      </c>
      <c r="C465" s="11" t="s">
        <v>863</v>
      </c>
      <c r="D465" s="50" t="s">
        <v>965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hidden="1" customHeight="1" spans="1:17">
      <c r="A466" s="44">
        <v>463</v>
      </c>
      <c r="B466" s="12" t="s">
        <v>966</v>
      </c>
      <c r="C466" s="11" t="s">
        <v>863</v>
      </c>
      <c r="D466" s="46" t="s">
        <v>967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hidden="1" customHeight="1" spans="1:17">
      <c r="A467" s="44">
        <v>464</v>
      </c>
      <c r="B467" s="12" t="s">
        <v>968</v>
      </c>
      <c r="C467" s="11" t="s">
        <v>863</v>
      </c>
      <c r="D467" s="46" t="s">
        <v>969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465</v>
      </c>
      <c r="B468" s="12" t="s">
        <v>970</v>
      </c>
      <c r="C468" s="13" t="s">
        <v>971</v>
      </c>
      <c r="D468" s="66" t="s">
        <v>972</v>
      </c>
      <c r="E468" s="11">
        <v>60</v>
      </c>
      <c r="F468" s="47"/>
      <c r="G468" s="55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466</v>
      </c>
      <c r="B469" s="12" t="s">
        <v>973</v>
      </c>
      <c r="C469" s="11" t="s">
        <v>971</v>
      </c>
      <c r="D469" s="46" t="s">
        <v>974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467</v>
      </c>
      <c r="B470" s="12" t="s">
        <v>975</v>
      </c>
      <c r="C470" s="11" t="s">
        <v>971</v>
      </c>
      <c r="D470" s="46" t="s">
        <v>976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468</v>
      </c>
      <c r="B471" s="12" t="s">
        <v>977</v>
      </c>
      <c r="C471" s="11" t="s">
        <v>971</v>
      </c>
      <c r="D471" s="46" t="s">
        <v>978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469</v>
      </c>
      <c r="B472" s="12" t="s">
        <v>979</v>
      </c>
      <c r="C472" s="11" t="s">
        <v>971</v>
      </c>
      <c r="D472" s="46" t="s">
        <v>980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470</v>
      </c>
      <c r="B473" s="12" t="s">
        <v>981</v>
      </c>
      <c r="C473" s="11" t="s">
        <v>971</v>
      </c>
      <c r="D473" s="46" t="s">
        <v>982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471</v>
      </c>
      <c r="B474" s="12" t="s">
        <v>983</v>
      </c>
      <c r="C474" s="11" t="s">
        <v>971</v>
      </c>
      <c r="D474" s="46" t="s">
        <v>984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472</v>
      </c>
      <c r="B475" s="12" t="s">
        <v>985</v>
      </c>
      <c r="C475" s="11" t="s">
        <v>971</v>
      </c>
      <c r="D475" s="46" t="s">
        <v>986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473</v>
      </c>
      <c r="B476" s="12" t="s">
        <v>987</v>
      </c>
      <c r="C476" s="11" t="s">
        <v>971</v>
      </c>
      <c r="D476" s="46" t="s">
        <v>988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474</v>
      </c>
      <c r="B477" s="12" t="s">
        <v>989</v>
      </c>
      <c r="C477" s="11" t="s">
        <v>971</v>
      </c>
      <c r="D477" s="66" t="s">
        <v>990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475</v>
      </c>
      <c r="B478" s="12" t="s">
        <v>991</v>
      </c>
      <c r="C478" s="11" t="s">
        <v>992</v>
      </c>
      <c r="D478" s="46" t="s">
        <v>993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476</v>
      </c>
      <c r="B479" s="23" t="s">
        <v>994</v>
      </c>
      <c r="C479" s="24" t="s">
        <v>995</v>
      </c>
      <c r="D479" s="68" t="s">
        <v>996</v>
      </c>
      <c r="E479" s="11">
        <v>60</v>
      </c>
      <c r="F479" s="27"/>
      <c r="G479" s="27"/>
      <c r="H479" s="27"/>
      <c r="I479" s="27"/>
      <c r="J479" s="22"/>
      <c r="K479" s="21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477</v>
      </c>
      <c r="B480" s="23" t="s">
        <v>997</v>
      </c>
      <c r="C480" s="24" t="s">
        <v>995</v>
      </c>
      <c r="D480" s="68" t="s">
        <v>998</v>
      </c>
      <c r="E480" s="11">
        <v>60</v>
      </c>
      <c r="F480" s="2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478</v>
      </c>
      <c r="B481" s="12" t="s">
        <v>999</v>
      </c>
      <c r="C481" s="11" t="s">
        <v>995</v>
      </c>
      <c r="D481" s="46" t="s">
        <v>1000</v>
      </c>
      <c r="E481" s="11">
        <v>60</v>
      </c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44">
        <f t="shared" si="7"/>
        <v>60</v>
      </c>
    </row>
    <row r="482" hidden="1" customHeight="1" spans="1:17">
      <c r="A482" s="44">
        <v>479</v>
      </c>
      <c r="B482" s="12" t="s">
        <v>1001</v>
      </c>
      <c r="C482" s="11" t="s">
        <v>995</v>
      </c>
      <c r="D482" s="46" t="s">
        <v>1002</v>
      </c>
      <c r="E482" s="11">
        <v>60</v>
      </c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44">
        <f t="shared" si="7"/>
        <v>60</v>
      </c>
    </row>
    <row r="483" hidden="1" customHeight="1" spans="1:17">
      <c r="A483" s="44">
        <v>480</v>
      </c>
      <c r="B483" s="12" t="s">
        <v>1003</v>
      </c>
      <c r="C483" s="11" t="s">
        <v>995</v>
      </c>
      <c r="D483" s="46" t="s">
        <v>1004</v>
      </c>
      <c r="E483" s="11">
        <v>60</v>
      </c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44">
        <f t="shared" si="7"/>
        <v>60</v>
      </c>
    </row>
    <row r="484" hidden="1" customHeight="1" spans="1:17">
      <c r="A484" s="44">
        <v>481</v>
      </c>
      <c r="B484" s="12" t="s">
        <v>1005</v>
      </c>
      <c r="C484" s="11" t="s">
        <v>995</v>
      </c>
      <c r="D484" s="46" t="s">
        <v>1006</v>
      </c>
      <c r="E484" s="11">
        <v>60</v>
      </c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44">
        <f t="shared" si="7"/>
        <v>60</v>
      </c>
    </row>
    <row r="485" hidden="1" customHeight="1" spans="1:17">
      <c r="A485" s="44">
        <v>482</v>
      </c>
      <c r="B485" s="12" t="s">
        <v>1007</v>
      </c>
      <c r="C485" s="11" t="s">
        <v>995</v>
      </c>
      <c r="D485" s="46" t="s">
        <v>1008</v>
      </c>
      <c r="E485" s="11">
        <v>60</v>
      </c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44">
        <f t="shared" si="7"/>
        <v>60</v>
      </c>
    </row>
    <row r="486" hidden="1" customHeight="1" spans="1:17">
      <c r="A486" s="44">
        <v>483</v>
      </c>
      <c r="B486" s="12" t="s">
        <v>1009</v>
      </c>
      <c r="C486" s="11" t="s">
        <v>995</v>
      </c>
      <c r="D486" s="46" t="s">
        <v>1010</v>
      </c>
      <c r="E486" s="11">
        <v>60</v>
      </c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44">
        <f t="shared" si="7"/>
        <v>60</v>
      </c>
    </row>
    <row r="487" hidden="1" customHeight="1" spans="1:17">
      <c r="A487" s="44">
        <v>484</v>
      </c>
      <c r="B487" s="12" t="s">
        <v>1011</v>
      </c>
      <c r="C487" s="11" t="s">
        <v>995</v>
      </c>
      <c r="D487" s="46" t="s">
        <v>1012</v>
      </c>
      <c r="E487" s="11">
        <v>60</v>
      </c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44">
        <f t="shared" si="7"/>
        <v>60</v>
      </c>
    </row>
    <row r="488" hidden="1" customHeight="1" spans="1:17">
      <c r="A488" s="44">
        <v>485</v>
      </c>
      <c r="B488" s="12" t="s">
        <v>1013</v>
      </c>
      <c r="C488" s="11" t="s">
        <v>995</v>
      </c>
      <c r="D488" s="46" t="s">
        <v>1014</v>
      </c>
      <c r="E488" s="11">
        <v>60</v>
      </c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44">
        <f t="shared" si="7"/>
        <v>60</v>
      </c>
    </row>
    <row r="489" hidden="1" customHeight="1" spans="1:17">
      <c r="A489" s="44">
        <v>486</v>
      </c>
      <c r="B489" s="12" t="s">
        <v>1015</v>
      </c>
      <c r="C489" s="11" t="s">
        <v>995</v>
      </c>
      <c r="D489" s="46" t="s">
        <v>1016</v>
      </c>
      <c r="E489" s="11">
        <v>60</v>
      </c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44">
        <f t="shared" si="7"/>
        <v>60</v>
      </c>
    </row>
    <row r="490" hidden="1" customHeight="1" spans="1:17">
      <c r="A490" s="44">
        <v>487</v>
      </c>
      <c r="B490" s="12" t="s">
        <v>1017</v>
      </c>
      <c r="C490" s="11" t="s">
        <v>995</v>
      </c>
      <c r="D490" s="46" t="s">
        <v>1018</v>
      </c>
      <c r="E490" s="11">
        <v>60</v>
      </c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44">
        <f t="shared" si="7"/>
        <v>60</v>
      </c>
    </row>
    <row r="491" hidden="1" customHeight="1" spans="1:17">
      <c r="A491" s="44">
        <v>488</v>
      </c>
      <c r="B491" s="12" t="s">
        <v>1019</v>
      </c>
      <c r="C491" s="11" t="s">
        <v>995</v>
      </c>
      <c r="D491" s="46" t="s">
        <v>1020</v>
      </c>
      <c r="E491" s="11">
        <v>60</v>
      </c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44">
        <f t="shared" si="7"/>
        <v>60</v>
      </c>
    </row>
    <row r="492" hidden="1" customHeight="1" spans="1:17">
      <c r="A492" s="44">
        <v>489</v>
      </c>
      <c r="B492" s="12" t="s">
        <v>1021</v>
      </c>
      <c r="C492" s="11" t="s">
        <v>995</v>
      </c>
      <c r="D492" s="46" t="s">
        <v>1022</v>
      </c>
      <c r="E492" s="11">
        <v>60</v>
      </c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44">
        <f t="shared" si="7"/>
        <v>60</v>
      </c>
    </row>
    <row r="493" customHeight="1" spans="1:17">
      <c r="A493" s="44">
        <v>490</v>
      </c>
      <c r="B493" s="23" t="s">
        <v>1023</v>
      </c>
      <c r="C493" s="24" t="s">
        <v>1024</v>
      </c>
      <c r="D493" s="68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7"/>
        <v>60</v>
      </c>
    </row>
    <row r="494" customHeight="1" spans="1:17">
      <c r="A494" s="44">
        <v>491</v>
      </c>
      <c r="B494" s="23" t="s">
        <v>1026</v>
      </c>
      <c r="C494" s="24" t="s">
        <v>1024</v>
      </c>
      <c r="D494" s="68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7"/>
        <v>60</v>
      </c>
    </row>
    <row r="495" customHeight="1" spans="1:17">
      <c r="A495" s="44">
        <v>492</v>
      </c>
      <c r="B495" s="12" t="s">
        <v>1028</v>
      </c>
      <c r="C495" s="13" t="s">
        <v>1024</v>
      </c>
      <c r="D495" s="68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7"/>
        <v>60</v>
      </c>
    </row>
    <row r="496" customHeight="1" spans="1:17">
      <c r="A496" s="44">
        <v>493</v>
      </c>
      <c r="B496" s="12" t="s">
        <v>1030</v>
      </c>
      <c r="C496" s="11" t="s">
        <v>1024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7"/>
        <v>60</v>
      </c>
    </row>
    <row r="497" customHeight="1" spans="1:17">
      <c r="A497" s="44">
        <v>494</v>
      </c>
      <c r="B497" s="12" t="s">
        <v>1032</v>
      </c>
      <c r="C497" s="11" t="s">
        <v>1024</v>
      </c>
      <c r="D497" s="46" t="s">
        <v>1033</v>
      </c>
      <c r="E497" s="11">
        <v>60</v>
      </c>
      <c r="F497" s="47"/>
      <c r="G497" s="47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7"/>
        <v>60</v>
      </c>
    </row>
    <row r="498" customHeight="1" spans="1:17">
      <c r="A498" s="44">
        <v>495</v>
      </c>
      <c r="B498" s="12" t="s">
        <v>1034</v>
      </c>
      <c r="C498" s="11" t="s">
        <v>1024</v>
      </c>
      <c r="D498" s="46" t="s">
        <v>1035</v>
      </c>
      <c r="E498" s="11">
        <v>60</v>
      </c>
      <c r="F498" s="47"/>
      <c r="G498" s="47"/>
      <c r="H498" s="47"/>
      <c r="I498" s="47"/>
      <c r="J498" s="47"/>
      <c r="K498" s="47"/>
      <c r="L498" s="21"/>
      <c r="M498" s="21"/>
      <c r="N498" s="21"/>
      <c r="O498" s="21"/>
      <c r="P498" s="21"/>
      <c r="Q498" s="44">
        <f t="shared" si="7"/>
        <v>60</v>
      </c>
    </row>
    <row r="499" customHeight="1" spans="1:17">
      <c r="A499" s="44">
        <v>496</v>
      </c>
      <c r="B499" s="12" t="s">
        <v>1036</v>
      </c>
      <c r="C499" s="11" t="s">
        <v>1024</v>
      </c>
      <c r="D499" s="46" t="s">
        <v>1037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7"/>
        <v>60</v>
      </c>
    </row>
    <row r="500" customHeight="1" spans="1:17">
      <c r="A500" s="44">
        <v>497</v>
      </c>
      <c r="B500" s="12" t="s">
        <v>1038</v>
      </c>
      <c r="C500" s="11" t="s">
        <v>1024</v>
      </c>
      <c r="D500" s="46" t="s">
        <v>1039</v>
      </c>
      <c r="E500" s="11">
        <v>60</v>
      </c>
      <c r="F500" s="47"/>
      <c r="G500" s="47"/>
      <c r="H500" s="47"/>
      <c r="I500" s="47"/>
      <c r="J500" s="47"/>
      <c r="K500" s="47"/>
      <c r="L500" s="21"/>
      <c r="M500" s="21"/>
      <c r="N500" s="21"/>
      <c r="O500" s="21"/>
      <c r="P500" s="21"/>
      <c r="Q500" s="44">
        <f t="shared" si="7"/>
        <v>60</v>
      </c>
    </row>
    <row r="501" customHeight="1" spans="1:17">
      <c r="A501" s="44">
        <v>498</v>
      </c>
      <c r="B501" s="12" t="s">
        <v>1040</v>
      </c>
      <c r="C501" s="11" t="s">
        <v>1024</v>
      </c>
      <c r="D501" s="46" t="s">
        <v>1041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7"/>
        <v>60</v>
      </c>
    </row>
    <row r="502" customHeight="1" spans="1:17">
      <c r="A502" s="44">
        <v>499</v>
      </c>
      <c r="B502" s="12" t="s">
        <v>1042</v>
      </c>
      <c r="C502" s="11" t="s">
        <v>1024</v>
      </c>
      <c r="D502" s="46" t="s">
        <v>1043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7"/>
        <v>60</v>
      </c>
    </row>
    <row r="503" customHeight="1" spans="1:17">
      <c r="A503" s="44">
        <v>500</v>
      </c>
      <c r="B503" s="12" t="s">
        <v>1044</v>
      </c>
      <c r="C503" s="11" t="s">
        <v>1024</v>
      </c>
      <c r="D503" s="46" t="s">
        <v>1045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7"/>
        <v>60</v>
      </c>
    </row>
    <row r="504" customHeight="1" spans="1:17">
      <c r="A504" s="44">
        <v>501</v>
      </c>
      <c r="B504" s="12" t="s">
        <v>1046</v>
      </c>
      <c r="C504" s="11" t="s">
        <v>1024</v>
      </c>
      <c r="D504" s="46" t="s">
        <v>1047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7"/>
        <v>60</v>
      </c>
    </row>
    <row r="505" customHeight="1" spans="1:17">
      <c r="A505" s="44">
        <v>502</v>
      </c>
      <c r="B505" s="12" t="s">
        <v>1048</v>
      </c>
      <c r="C505" s="11" t="s">
        <v>1024</v>
      </c>
      <c r="D505" s="46" t="s">
        <v>1049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7"/>
        <v>60</v>
      </c>
    </row>
    <row r="506" customHeight="1" spans="1:17">
      <c r="A506" s="44">
        <v>503</v>
      </c>
      <c r="B506" s="12" t="s">
        <v>1050</v>
      </c>
      <c r="C506" s="11" t="s">
        <v>1024</v>
      </c>
      <c r="D506" s="46" t="s">
        <v>1051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7"/>
        <v>60</v>
      </c>
    </row>
    <row r="507" customHeight="1" spans="1:17">
      <c r="A507" s="44">
        <v>504</v>
      </c>
      <c r="B507" s="12" t="s">
        <v>1052</v>
      </c>
      <c r="C507" s="11" t="s">
        <v>1024</v>
      </c>
      <c r="D507" s="46" t="s">
        <v>1053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7"/>
        <v>60</v>
      </c>
    </row>
    <row r="508" customHeight="1" spans="1:17">
      <c r="A508" s="44">
        <v>505</v>
      </c>
      <c r="B508" s="12" t="s">
        <v>1054</v>
      </c>
      <c r="C508" s="11" t="s">
        <v>1024</v>
      </c>
      <c r="D508" s="46" t="s">
        <v>1055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7"/>
        <v>60</v>
      </c>
    </row>
    <row r="509" customHeight="1" spans="1:17">
      <c r="A509" s="44">
        <v>506</v>
      </c>
      <c r="B509" s="12" t="s">
        <v>1056</v>
      </c>
      <c r="C509" s="11" t="s">
        <v>1024</v>
      </c>
      <c r="D509" s="46" t="s">
        <v>1057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7"/>
        <v>60</v>
      </c>
    </row>
    <row r="510" customHeight="1" spans="1:17">
      <c r="A510" s="44">
        <v>507</v>
      </c>
      <c r="B510" s="12" t="s">
        <v>1058</v>
      </c>
      <c r="C510" s="11" t="s">
        <v>1024</v>
      </c>
      <c r="D510" s="50" t="s">
        <v>1059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7"/>
        <v>60</v>
      </c>
    </row>
    <row r="511" customHeight="1" spans="1:17">
      <c r="A511" s="44">
        <v>508</v>
      </c>
      <c r="B511" s="12" t="s">
        <v>1060</v>
      </c>
      <c r="C511" s="11" t="s">
        <v>1024</v>
      </c>
      <c r="D511" s="46" t="s">
        <v>1061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7"/>
        <v>60</v>
      </c>
    </row>
    <row r="512" customHeight="1" spans="1:17">
      <c r="A512" s="44">
        <v>509</v>
      </c>
      <c r="B512" s="12" t="s">
        <v>1062</v>
      </c>
      <c r="C512" s="11" t="s">
        <v>1024</v>
      </c>
      <c r="D512" s="46" t="s">
        <v>1063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7"/>
        <v>60</v>
      </c>
    </row>
    <row r="513" customHeight="1" spans="1:17">
      <c r="A513" s="44">
        <v>510</v>
      </c>
      <c r="B513" s="12" t="s">
        <v>1064</v>
      </c>
      <c r="C513" s="11" t="s">
        <v>1024</v>
      </c>
      <c r="D513" s="46" t="s">
        <v>1065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7"/>
        <v>60</v>
      </c>
    </row>
    <row r="514" customHeight="1" spans="1:17">
      <c r="A514" s="44">
        <v>511</v>
      </c>
      <c r="B514" s="12" t="s">
        <v>1066</v>
      </c>
      <c r="C514" s="11" t="s">
        <v>1024</v>
      </c>
      <c r="D514" s="46" t="s">
        <v>1067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7"/>
        <v>60</v>
      </c>
    </row>
    <row r="515" customHeight="1" spans="1:17">
      <c r="A515" s="44">
        <v>512</v>
      </c>
      <c r="B515" s="12" t="s">
        <v>1068</v>
      </c>
      <c r="C515" s="11" t="s">
        <v>1024</v>
      </c>
      <c r="D515" s="46" t="s">
        <v>1069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7"/>
        <v>60</v>
      </c>
    </row>
    <row r="516" hidden="1" customHeight="1" spans="1:17">
      <c r="A516" s="44">
        <v>513</v>
      </c>
      <c r="B516" s="12" t="s">
        <v>1070</v>
      </c>
      <c r="C516" s="11" t="s">
        <v>1071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7"/>
        <v>60</v>
      </c>
    </row>
    <row r="517" hidden="1" customHeight="1" spans="1:17">
      <c r="A517" s="44">
        <v>514</v>
      </c>
      <c r="B517" s="12" t="s">
        <v>1073</v>
      </c>
      <c r="C517" s="11" t="s">
        <v>1071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ref="Q517:Q580" si="8">SUM(E517:P517)</f>
        <v>60</v>
      </c>
    </row>
    <row r="518" hidden="1" customHeight="1" spans="1:17">
      <c r="A518" s="44">
        <v>515</v>
      </c>
      <c r="B518" s="12" t="s">
        <v>1075</v>
      </c>
      <c r="C518" s="11" t="s">
        <v>1071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hidden="1" customHeight="1" spans="1:17">
      <c r="A519" s="44">
        <v>516</v>
      </c>
      <c r="B519" s="12" t="s">
        <v>1077</v>
      </c>
      <c r="C519" s="11" t="s">
        <v>1071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hidden="1" customHeight="1" spans="1:17">
      <c r="A520" s="44">
        <v>517</v>
      </c>
      <c r="B520" s="12" t="s">
        <v>1079</v>
      </c>
      <c r="C520" s="11" t="s">
        <v>1071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hidden="1" customHeight="1" spans="1:17">
      <c r="A521" s="44">
        <v>518</v>
      </c>
      <c r="B521" s="12" t="s">
        <v>1081</v>
      </c>
      <c r="C521" s="11" t="s">
        <v>1071</v>
      </c>
      <c r="D521" s="46" t="s">
        <v>1082</v>
      </c>
      <c r="E521" s="11">
        <v>60</v>
      </c>
      <c r="F521" s="36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hidden="1" customHeight="1" spans="1:17">
      <c r="A522" s="44">
        <v>519</v>
      </c>
      <c r="B522" s="12" t="s">
        <v>1083</v>
      </c>
      <c r="C522" s="11" t="s">
        <v>1071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hidden="1" customHeight="1" spans="1:17">
      <c r="A523" s="44">
        <v>520</v>
      </c>
      <c r="B523" s="12" t="s">
        <v>1085</v>
      </c>
      <c r="C523" s="11" t="s">
        <v>1071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hidden="1" customHeight="1" spans="1:17">
      <c r="A524" s="44">
        <v>521</v>
      </c>
      <c r="B524" s="12" t="s">
        <v>1087</v>
      </c>
      <c r="C524" s="11" t="s">
        <v>1071</v>
      </c>
      <c r="D524" s="46" t="s">
        <v>1088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hidden="1" customHeight="1" spans="1:17">
      <c r="A525" s="44">
        <v>522</v>
      </c>
      <c r="B525" s="12" t="s">
        <v>1089</v>
      </c>
      <c r="C525" s="11" t="s">
        <v>1071</v>
      </c>
      <c r="D525" s="46" t="s">
        <v>1090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hidden="1" customHeight="1" spans="1:17">
      <c r="A526" s="44">
        <v>523</v>
      </c>
      <c r="B526" s="12" t="s">
        <v>561</v>
      </c>
      <c r="C526" s="11" t="s">
        <v>1071</v>
      </c>
      <c r="D526" s="46" t="s">
        <v>1091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hidden="1" customHeight="1" spans="1:17">
      <c r="A527" s="44">
        <v>524</v>
      </c>
      <c r="B527" s="12" t="s">
        <v>1092</v>
      </c>
      <c r="C527" s="11" t="s">
        <v>1071</v>
      </c>
      <c r="D527" s="46" t="s">
        <v>1093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hidden="1" customHeight="1" spans="1:17">
      <c r="A528" s="44">
        <v>525</v>
      </c>
      <c r="B528" s="12" t="s">
        <v>1094</v>
      </c>
      <c r="C528" s="11" t="s">
        <v>1071</v>
      </c>
      <c r="D528" s="46" t="s">
        <v>1095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hidden="1" customHeight="1" spans="1:17">
      <c r="A529" s="44">
        <v>526</v>
      </c>
      <c r="B529" s="12" t="s">
        <v>1096</v>
      </c>
      <c r="C529" s="11" t="s">
        <v>1071</v>
      </c>
      <c r="D529" s="46" t="s">
        <v>1097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hidden="1" customHeight="1" spans="1:17">
      <c r="A530" s="44">
        <v>527</v>
      </c>
      <c r="B530" s="12" t="s">
        <v>1098</v>
      </c>
      <c r="C530" s="11" t="s">
        <v>1071</v>
      </c>
      <c r="D530" s="46" t="s">
        <v>1099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hidden="1" customHeight="1" spans="1:17">
      <c r="A531" s="44">
        <v>528</v>
      </c>
      <c r="B531" s="12" t="s">
        <v>1100</v>
      </c>
      <c r="C531" s="11" t="s">
        <v>1071</v>
      </c>
      <c r="D531" s="46" t="s">
        <v>1101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hidden="1" customHeight="1" spans="1:17">
      <c r="A532" s="44">
        <v>529</v>
      </c>
      <c r="B532" s="12" t="s">
        <v>1102</v>
      </c>
      <c r="C532" s="11" t="s">
        <v>1071</v>
      </c>
      <c r="D532" s="46" t="s">
        <v>1103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hidden="1" customHeight="1" spans="1:17">
      <c r="A533" s="44">
        <v>530</v>
      </c>
      <c r="B533" s="12" t="s">
        <v>1104</v>
      </c>
      <c r="C533" s="11" t="s">
        <v>1071</v>
      </c>
      <c r="D533" s="46" t="s">
        <v>1105</v>
      </c>
      <c r="E533" s="11">
        <v>60</v>
      </c>
      <c r="F533" s="47"/>
      <c r="G533" s="55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hidden="1" customHeight="1" spans="1:17">
      <c r="A534" s="44">
        <v>531</v>
      </c>
      <c r="B534" s="23" t="s">
        <v>1106</v>
      </c>
      <c r="C534" s="24" t="s">
        <v>1071</v>
      </c>
      <c r="D534" s="68" t="s">
        <v>1107</v>
      </c>
      <c r="E534" s="11">
        <v>60</v>
      </c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>
        <f t="shared" si="8"/>
        <v>60</v>
      </c>
    </row>
    <row r="535" hidden="1" customHeight="1" spans="1:17">
      <c r="A535" s="44">
        <v>532</v>
      </c>
      <c r="B535" s="12" t="s">
        <v>1108</v>
      </c>
      <c r="C535" s="13" t="s">
        <v>1109</v>
      </c>
      <c r="D535" s="66" t="s">
        <v>1110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533</v>
      </c>
      <c r="B536" s="23" t="s">
        <v>1111</v>
      </c>
      <c r="C536" s="24" t="s">
        <v>1109</v>
      </c>
      <c r="D536" s="68" t="s">
        <v>1112</v>
      </c>
      <c r="E536" s="11">
        <v>60</v>
      </c>
      <c r="F536" s="27"/>
      <c r="G536" s="27"/>
      <c r="H536" s="27"/>
      <c r="I536" s="27"/>
      <c r="J536" s="36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534</v>
      </c>
      <c r="B537" s="12" t="s">
        <v>1113</v>
      </c>
      <c r="C537" s="11" t="s">
        <v>1109</v>
      </c>
      <c r="D537" s="46" t="s">
        <v>1114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535</v>
      </c>
      <c r="B538" s="12" t="s">
        <v>1115</v>
      </c>
      <c r="C538" s="11" t="s">
        <v>1109</v>
      </c>
      <c r="D538" s="46" t="s">
        <v>1116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536</v>
      </c>
      <c r="B539" s="12" t="s">
        <v>1117</v>
      </c>
      <c r="C539" s="11" t="s">
        <v>1109</v>
      </c>
      <c r="D539" s="46" t="s">
        <v>1118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537</v>
      </c>
      <c r="B540" s="12" t="s">
        <v>1119</v>
      </c>
      <c r="C540" s="11" t="s">
        <v>1109</v>
      </c>
      <c r="D540" s="46" t="s">
        <v>1120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538</v>
      </c>
      <c r="B541" s="12" t="s">
        <v>1121</v>
      </c>
      <c r="C541" s="11" t="s">
        <v>1109</v>
      </c>
      <c r="D541" s="46" t="s">
        <v>1122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539</v>
      </c>
      <c r="B542" s="12" t="s">
        <v>1123</v>
      </c>
      <c r="C542" s="11" t="s">
        <v>1109</v>
      </c>
      <c r="D542" s="46" t="s">
        <v>1124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540</v>
      </c>
      <c r="B543" s="12" t="s">
        <v>1125</v>
      </c>
      <c r="C543" s="11" t="s">
        <v>1109</v>
      </c>
      <c r="D543" s="46" t="s">
        <v>1126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541</v>
      </c>
      <c r="B544" s="12" t="s">
        <v>1127</v>
      </c>
      <c r="C544" s="11" t="s">
        <v>1109</v>
      </c>
      <c r="D544" s="46" t="s">
        <v>1128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542</v>
      </c>
      <c r="B545" s="12" t="s">
        <v>1129</v>
      </c>
      <c r="C545" s="11" t="s">
        <v>1109</v>
      </c>
      <c r="D545" s="46" t="s">
        <v>1130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si="8"/>
        <v>60</v>
      </c>
    </row>
    <row r="546" hidden="1" customHeight="1" spans="1:17">
      <c r="A546" s="44">
        <v>543</v>
      </c>
      <c r="B546" s="12" t="s">
        <v>1131</v>
      </c>
      <c r="C546" s="11" t="s">
        <v>1109</v>
      </c>
      <c r="D546" s="46" t="s">
        <v>1132</v>
      </c>
      <c r="E546" s="11">
        <v>60</v>
      </c>
      <c r="F546" s="47"/>
      <c r="G546" s="47"/>
      <c r="H546" s="47"/>
      <c r="I546" s="47"/>
      <c r="J546" s="47"/>
      <c r="K546" s="47"/>
      <c r="L546" s="21"/>
      <c r="M546" s="21"/>
      <c r="N546" s="21"/>
      <c r="O546" s="21"/>
      <c r="P546" s="21"/>
      <c r="Q546" s="44">
        <f t="shared" si="8"/>
        <v>60</v>
      </c>
    </row>
    <row r="547" hidden="1" customHeight="1" spans="1:17">
      <c r="A547" s="44">
        <v>544</v>
      </c>
      <c r="B547" s="12" t="s">
        <v>1133</v>
      </c>
      <c r="C547" s="11" t="s">
        <v>1109</v>
      </c>
      <c r="D547" s="46" t="s">
        <v>1134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8"/>
        <v>60</v>
      </c>
    </row>
    <row r="548" hidden="1" customHeight="1" spans="1:17">
      <c r="A548" s="44">
        <v>545</v>
      </c>
      <c r="B548" s="12" t="s">
        <v>1135</v>
      </c>
      <c r="C548" s="11" t="s">
        <v>1109</v>
      </c>
      <c r="D548" s="46" t="s">
        <v>1136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8"/>
        <v>60</v>
      </c>
    </row>
    <row r="549" hidden="1" customHeight="1" spans="1:17">
      <c r="A549" s="44">
        <v>546</v>
      </c>
      <c r="B549" s="12" t="s">
        <v>1137</v>
      </c>
      <c r="C549" s="11" t="s">
        <v>1109</v>
      </c>
      <c r="D549" s="46" t="s">
        <v>1138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8"/>
        <v>60</v>
      </c>
    </row>
    <row r="550" hidden="1" customHeight="1" spans="1:17">
      <c r="A550" s="44">
        <v>547</v>
      </c>
      <c r="B550" s="12" t="s">
        <v>1139</v>
      </c>
      <c r="C550" s="11" t="s">
        <v>1109</v>
      </c>
      <c r="D550" s="46" t="s">
        <v>1140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8"/>
        <v>60</v>
      </c>
    </row>
    <row r="551" hidden="1" customHeight="1" spans="1:17">
      <c r="A551" s="44">
        <v>548</v>
      </c>
      <c r="B551" s="12" t="s">
        <v>1141</v>
      </c>
      <c r="C551" s="11" t="s">
        <v>1109</v>
      </c>
      <c r="D551" s="46" t="s">
        <v>1142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8"/>
        <v>60</v>
      </c>
    </row>
    <row r="552" hidden="1" customHeight="1" spans="1:17">
      <c r="A552" s="44">
        <v>549</v>
      </c>
      <c r="B552" s="12" t="s">
        <v>1143</v>
      </c>
      <c r="C552" s="11" t="s">
        <v>1109</v>
      </c>
      <c r="D552" s="46" t="s">
        <v>1144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8"/>
        <v>60</v>
      </c>
    </row>
    <row r="553" hidden="1" customHeight="1" spans="1:17">
      <c r="A553" s="44">
        <v>550</v>
      </c>
      <c r="B553" s="12" t="s">
        <v>1145</v>
      </c>
      <c r="C553" s="11" t="s">
        <v>1109</v>
      </c>
      <c r="D553" s="46" t="s">
        <v>1146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8"/>
        <v>60</v>
      </c>
    </row>
    <row r="554" hidden="1" customHeight="1" spans="1:17">
      <c r="A554" s="44">
        <v>551</v>
      </c>
      <c r="B554" s="12" t="s">
        <v>1147</v>
      </c>
      <c r="C554" s="11" t="s">
        <v>1109</v>
      </c>
      <c r="D554" s="46" t="s">
        <v>1148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8"/>
        <v>60</v>
      </c>
    </row>
    <row r="555" hidden="1" customHeight="1" spans="1:17">
      <c r="A555" s="44">
        <v>552</v>
      </c>
      <c r="B555" s="12" t="s">
        <v>1149</v>
      </c>
      <c r="C555" s="11" t="s">
        <v>1109</v>
      </c>
      <c r="D555" s="46" t="s">
        <v>1150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8"/>
        <v>60</v>
      </c>
    </row>
    <row r="556" hidden="1" customHeight="1" spans="1:17">
      <c r="A556" s="44">
        <v>553</v>
      </c>
      <c r="B556" s="12" t="s">
        <v>1151</v>
      </c>
      <c r="C556" s="11" t="s">
        <v>1109</v>
      </c>
      <c r="D556" s="46" t="s">
        <v>1152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8"/>
        <v>60</v>
      </c>
    </row>
    <row r="557" hidden="1" customHeight="1" spans="1:17">
      <c r="A557" s="44">
        <v>554</v>
      </c>
      <c r="B557" s="12" t="s">
        <v>1153</v>
      </c>
      <c r="C557" s="11" t="s">
        <v>1109</v>
      </c>
      <c r="D557" s="46" t="s">
        <v>1154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8"/>
        <v>60</v>
      </c>
    </row>
    <row r="558" hidden="1" customHeight="1" spans="1:17">
      <c r="A558" s="44">
        <v>555</v>
      </c>
      <c r="B558" s="12" t="s">
        <v>1155</v>
      </c>
      <c r="C558" s="11" t="s">
        <v>1109</v>
      </c>
      <c r="D558" s="46" t="s">
        <v>1156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8"/>
        <v>60</v>
      </c>
    </row>
    <row r="559" hidden="1" customHeight="1" spans="1:17">
      <c r="A559" s="44">
        <v>556</v>
      </c>
      <c r="B559" s="12" t="s">
        <v>1157</v>
      </c>
      <c r="C559" s="11" t="s">
        <v>1109</v>
      </c>
      <c r="D559" s="46" t="s">
        <v>1158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8"/>
        <v>60</v>
      </c>
    </row>
    <row r="560" hidden="1" customHeight="1" spans="1:17">
      <c r="A560" s="44">
        <v>557</v>
      </c>
      <c r="B560" s="12" t="s">
        <v>1159</v>
      </c>
      <c r="C560" s="11" t="s">
        <v>1160</v>
      </c>
      <c r="D560" s="46" t="s">
        <v>1161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8"/>
        <v>60</v>
      </c>
    </row>
    <row r="561" hidden="1" customHeight="1" spans="1:17">
      <c r="A561" s="44">
        <v>558</v>
      </c>
      <c r="B561" s="62" t="s">
        <v>1162</v>
      </c>
      <c r="C561" s="63" t="s">
        <v>1160</v>
      </c>
      <c r="D561" s="64" t="s">
        <v>1163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8"/>
        <v>60</v>
      </c>
    </row>
    <row r="562" hidden="1" customHeight="1" spans="1:17">
      <c r="A562" s="44">
        <v>559</v>
      </c>
      <c r="B562" s="12" t="s">
        <v>1164</v>
      </c>
      <c r="C562" s="11" t="s">
        <v>1160</v>
      </c>
      <c r="D562" s="46" t="s">
        <v>1165</v>
      </c>
      <c r="E562" s="11">
        <v>60</v>
      </c>
      <c r="F562" s="47"/>
      <c r="G562" s="47"/>
      <c r="H562" s="47"/>
      <c r="I562" s="47"/>
      <c r="J562" s="47"/>
      <c r="K562" s="47"/>
      <c r="L562" s="21"/>
      <c r="M562" s="21"/>
      <c r="N562" s="21"/>
      <c r="O562" s="21"/>
      <c r="P562" s="21"/>
      <c r="Q562" s="44">
        <f t="shared" si="8"/>
        <v>60</v>
      </c>
    </row>
    <row r="563" hidden="1" customHeight="1" spans="1:17">
      <c r="A563" s="44">
        <v>560</v>
      </c>
      <c r="B563" s="12" t="s">
        <v>1166</v>
      </c>
      <c r="C563" s="11" t="s">
        <v>1167</v>
      </c>
      <c r="D563" s="46" t="s">
        <v>1168</v>
      </c>
      <c r="E563" s="11">
        <v>60</v>
      </c>
      <c r="F563" s="47"/>
      <c r="G563" s="47"/>
      <c r="H563" s="47"/>
      <c r="I563" s="47"/>
      <c r="J563" s="47"/>
      <c r="K563" s="47"/>
      <c r="L563" s="21"/>
      <c r="M563" s="21"/>
      <c r="N563" s="21"/>
      <c r="O563" s="21"/>
      <c r="P563" s="21"/>
      <c r="Q563" s="44">
        <f t="shared" si="8"/>
        <v>60</v>
      </c>
    </row>
    <row r="564" hidden="1" customHeight="1" spans="1:17">
      <c r="A564" s="44">
        <v>561</v>
      </c>
      <c r="B564" s="12" t="s">
        <v>1169</v>
      </c>
      <c r="C564" s="11" t="s">
        <v>1167</v>
      </c>
      <c r="D564" s="46" t="s">
        <v>1170</v>
      </c>
      <c r="E564" s="11">
        <v>60</v>
      </c>
      <c r="F564" s="47"/>
      <c r="G564" s="47"/>
      <c r="H564" s="47"/>
      <c r="I564" s="47"/>
      <c r="J564" s="47"/>
      <c r="K564" s="47"/>
      <c r="L564" s="21"/>
      <c r="M564" s="21"/>
      <c r="N564" s="21"/>
      <c r="O564" s="21"/>
      <c r="P564" s="21"/>
      <c r="Q564" s="44">
        <f t="shared" si="8"/>
        <v>60</v>
      </c>
    </row>
    <row r="565" hidden="1" customHeight="1" spans="1:17">
      <c r="A565" s="44">
        <v>562</v>
      </c>
      <c r="B565" s="12" t="s">
        <v>1171</v>
      </c>
      <c r="C565" s="11" t="s">
        <v>1167</v>
      </c>
      <c r="D565" s="46" t="s">
        <v>1172</v>
      </c>
      <c r="E565" s="11">
        <v>60</v>
      </c>
      <c r="F565" s="47"/>
      <c r="G565" s="47"/>
      <c r="H565" s="47"/>
      <c r="I565" s="47"/>
      <c r="J565" s="47"/>
      <c r="K565" s="47"/>
      <c r="L565" s="21"/>
      <c r="M565" s="21"/>
      <c r="N565" s="21"/>
      <c r="O565" s="21"/>
      <c r="P565" s="21"/>
      <c r="Q565" s="44">
        <f t="shared" si="8"/>
        <v>60</v>
      </c>
    </row>
    <row r="566" hidden="1" customHeight="1" spans="1:17">
      <c r="A566" s="44">
        <v>563</v>
      </c>
      <c r="B566" s="12" t="s">
        <v>1173</v>
      </c>
      <c r="C566" s="11" t="s">
        <v>1167</v>
      </c>
      <c r="D566" s="46" t="s">
        <v>1174</v>
      </c>
      <c r="E566" s="11">
        <v>60</v>
      </c>
      <c r="F566" s="47"/>
      <c r="G566" s="47"/>
      <c r="H566" s="47"/>
      <c r="I566" s="47"/>
      <c r="J566" s="47"/>
      <c r="K566" s="47"/>
      <c r="L566" s="21"/>
      <c r="M566" s="21"/>
      <c r="N566" s="21"/>
      <c r="O566" s="21"/>
      <c r="P566" s="21"/>
      <c r="Q566" s="44">
        <f t="shared" si="8"/>
        <v>60</v>
      </c>
    </row>
    <row r="567" hidden="1" customHeight="1" spans="1:17">
      <c r="A567" s="44">
        <v>564</v>
      </c>
      <c r="B567" s="12" t="s">
        <v>1175</v>
      </c>
      <c r="C567" s="11" t="s">
        <v>1167</v>
      </c>
      <c r="D567" s="46" t="s">
        <v>1176</v>
      </c>
      <c r="E567" s="11">
        <v>60</v>
      </c>
      <c r="F567" s="47"/>
      <c r="G567" s="47"/>
      <c r="H567" s="47"/>
      <c r="I567" s="47"/>
      <c r="J567" s="47"/>
      <c r="K567" s="47"/>
      <c r="L567" s="21"/>
      <c r="M567" s="21"/>
      <c r="N567" s="21"/>
      <c r="O567" s="21"/>
      <c r="P567" s="21"/>
      <c r="Q567" s="44">
        <f t="shared" si="8"/>
        <v>60</v>
      </c>
    </row>
    <row r="568" hidden="1" customHeight="1" spans="1:17">
      <c r="A568" s="44">
        <v>565</v>
      </c>
      <c r="B568" s="12" t="s">
        <v>1177</v>
      </c>
      <c r="C568" s="11" t="s">
        <v>1167</v>
      </c>
      <c r="D568" s="46" t="s">
        <v>1178</v>
      </c>
      <c r="E568" s="11">
        <v>60</v>
      </c>
      <c r="F568" s="47"/>
      <c r="G568" s="47"/>
      <c r="H568" s="47"/>
      <c r="I568" s="47"/>
      <c r="J568" s="47"/>
      <c r="K568" s="47"/>
      <c r="L568" s="21"/>
      <c r="M568" s="21"/>
      <c r="N568" s="21"/>
      <c r="O568" s="21"/>
      <c r="P568" s="21"/>
      <c r="Q568" s="44">
        <f t="shared" si="8"/>
        <v>60</v>
      </c>
    </row>
    <row r="569" hidden="1" customHeight="1" spans="1:17">
      <c r="A569" s="44">
        <v>566</v>
      </c>
      <c r="B569" s="12" t="s">
        <v>1179</v>
      </c>
      <c r="C569" s="11" t="s">
        <v>1167</v>
      </c>
      <c r="D569" s="46" t="s">
        <v>1180</v>
      </c>
      <c r="E569" s="11">
        <v>60</v>
      </c>
      <c r="F569" s="47"/>
      <c r="G569" s="47"/>
      <c r="H569" s="47"/>
      <c r="I569" s="47"/>
      <c r="J569" s="47"/>
      <c r="K569" s="47"/>
      <c r="L569" s="21"/>
      <c r="M569" s="21"/>
      <c r="N569" s="21"/>
      <c r="O569" s="21"/>
      <c r="P569" s="21"/>
      <c r="Q569" s="44">
        <f t="shared" si="8"/>
        <v>60</v>
      </c>
    </row>
    <row r="570" hidden="1" customHeight="1" spans="1:17">
      <c r="A570" s="44">
        <v>567</v>
      </c>
      <c r="B570" s="12" t="s">
        <v>1181</v>
      </c>
      <c r="C570" s="11" t="s">
        <v>1167</v>
      </c>
      <c r="D570" s="46" t="s">
        <v>1182</v>
      </c>
      <c r="E570" s="11">
        <v>60</v>
      </c>
      <c r="F570" s="47"/>
      <c r="G570" s="47"/>
      <c r="H570" s="47"/>
      <c r="I570" s="47"/>
      <c r="J570" s="47"/>
      <c r="K570" s="47"/>
      <c r="L570" s="21"/>
      <c r="M570" s="21"/>
      <c r="N570" s="21"/>
      <c r="O570" s="21"/>
      <c r="P570" s="21"/>
      <c r="Q570" s="44">
        <f t="shared" si="8"/>
        <v>60</v>
      </c>
    </row>
    <row r="571" hidden="1" customHeight="1" spans="1:17">
      <c r="A571" s="44">
        <v>568</v>
      </c>
      <c r="B571" s="12" t="s">
        <v>1183</v>
      </c>
      <c r="C571" s="11" t="s">
        <v>1167</v>
      </c>
      <c r="D571" s="46" t="s">
        <v>1184</v>
      </c>
      <c r="E571" s="11">
        <v>60</v>
      </c>
      <c r="F571" s="47"/>
      <c r="G571" s="47"/>
      <c r="H571" s="47"/>
      <c r="I571" s="47"/>
      <c r="J571" s="47"/>
      <c r="K571" s="47"/>
      <c r="L571" s="21"/>
      <c r="M571" s="21"/>
      <c r="N571" s="21"/>
      <c r="O571" s="21"/>
      <c r="P571" s="21"/>
      <c r="Q571" s="44">
        <f t="shared" si="8"/>
        <v>60</v>
      </c>
    </row>
    <row r="572" hidden="1" customHeight="1" spans="1:17">
      <c r="A572" s="44">
        <v>569</v>
      </c>
      <c r="B572" s="12" t="s">
        <v>1185</v>
      </c>
      <c r="C572" s="11" t="s">
        <v>1167</v>
      </c>
      <c r="D572" s="46" t="s">
        <v>1186</v>
      </c>
      <c r="E572" s="11">
        <v>60</v>
      </c>
      <c r="F572" s="47"/>
      <c r="G572" s="47"/>
      <c r="H572" s="47"/>
      <c r="I572" s="47"/>
      <c r="J572" s="47"/>
      <c r="K572" s="47"/>
      <c r="L572" s="21"/>
      <c r="M572" s="21"/>
      <c r="N572" s="21"/>
      <c r="O572" s="21"/>
      <c r="P572" s="21"/>
      <c r="Q572" s="44">
        <f t="shared" si="8"/>
        <v>60</v>
      </c>
    </row>
    <row r="573" hidden="1" customHeight="1" spans="1:17">
      <c r="A573" s="44">
        <v>570</v>
      </c>
      <c r="B573" s="12" t="s">
        <v>1187</v>
      </c>
      <c r="C573" s="11" t="s">
        <v>1167</v>
      </c>
      <c r="D573" s="46" t="s">
        <v>1188</v>
      </c>
      <c r="E573" s="11">
        <v>60</v>
      </c>
      <c r="F573" s="47"/>
      <c r="G573" s="47"/>
      <c r="H573" s="47"/>
      <c r="I573" s="47"/>
      <c r="J573" s="47"/>
      <c r="K573" s="47"/>
      <c r="L573" s="21"/>
      <c r="M573" s="21"/>
      <c r="N573" s="21"/>
      <c r="O573" s="21"/>
      <c r="P573" s="21"/>
      <c r="Q573" s="44">
        <f t="shared" si="8"/>
        <v>60</v>
      </c>
    </row>
    <row r="574" hidden="1" customHeight="1" spans="1:17">
      <c r="A574" s="44">
        <v>571</v>
      </c>
      <c r="B574" s="12" t="s">
        <v>1189</v>
      </c>
      <c r="C574" s="11" t="s">
        <v>1167</v>
      </c>
      <c r="D574" s="46" t="s">
        <v>1190</v>
      </c>
      <c r="E574" s="11">
        <v>60</v>
      </c>
      <c r="F574" s="47"/>
      <c r="G574" s="47"/>
      <c r="H574" s="47"/>
      <c r="I574" s="47"/>
      <c r="J574" s="47"/>
      <c r="K574" s="47"/>
      <c r="L574" s="21"/>
      <c r="M574" s="21"/>
      <c r="N574" s="21"/>
      <c r="O574" s="21"/>
      <c r="P574" s="21"/>
      <c r="Q574" s="44">
        <f t="shared" si="8"/>
        <v>60</v>
      </c>
    </row>
    <row r="575" hidden="1" customHeight="1" spans="1:17">
      <c r="A575" s="44">
        <v>572</v>
      </c>
      <c r="B575" s="12" t="s">
        <v>1191</v>
      </c>
      <c r="C575" s="11" t="s">
        <v>1167</v>
      </c>
      <c r="D575" s="46" t="s">
        <v>1192</v>
      </c>
      <c r="E575" s="11">
        <v>60</v>
      </c>
      <c r="F575" s="47"/>
      <c r="G575" s="47"/>
      <c r="H575" s="47"/>
      <c r="I575" s="47"/>
      <c r="J575" s="47"/>
      <c r="K575" s="47"/>
      <c r="L575" s="21"/>
      <c r="M575" s="21"/>
      <c r="N575" s="21"/>
      <c r="O575" s="21"/>
      <c r="P575" s="21"/>
      <c r="Q575" s="44">
        <f t="shared" si="8"/>
        <v>60</v>
      </c>
    </row>
    <row r="576" hidden="1" customHeight="1" spans="1:17">
      <c r="A576" s="44">
        <v>573</v>
      </c>
      <c r="B576" s="12" t="s">
        <v>1193</v>
      </c>
      <c r="C576" s="11" t="s">
        <v>1167</v>
      </c>
      <c r="D576" s="46" t="s">
        <v>1194</v>
      </c>
      <c r="E576" s="11">
        <v>60</v>
      </c>
      <c r="F576" s="47"/>
      <c r="G576" s="47"/>
      <c r="H576" s="47"/>
      <c r="I576" s="47"/>
      <c r="J576" s="47"/>
      <c r="K576" s="47"/>
      <c r="L576" s="21"/>
      <c r="M576" s="21"/>
      <c r="N576" s="21"/>
      <c r="O576" s="21"/>
      <c r="P576" s="21"/>
      <c r="Q576" s="44">
        <f t="shared" si="8"/>
        <v>60</v>
      </c>
    </row>
    <row r="577" hidden="1" customHeight="1" spans="1:17">
      <c r="A577" s="44">
        <v>574</v>
      </c>
      <c r="B577" s="12" t="s">
        <v>1195</v>
      </c>
      <c r="C577" s="11" t="s">
        <v>1167</v>
      </c>
      <c r="D577" s="46" t="s">
        <v>1196</v>
      </c>
      <c r="E577" s="11">
        <v>60</v>
      </c>
      <c r="F577" s="47"/>
      <c r="G577" s="47"/>
      <c r="H577" s="47"/>
      <c r="I577" s="47"/>
      <c r="J577" s="47"/>
      <c r="K577" s="47"/>
      <c r="L577" s="21"/>
      <c r="M577" s="21"/>
      <c r="N577" s="21"/>
      <c r="O577" s="21"/>
      <c r="P577" s="21"/>
      <c r="Q577" s="44">
        <f t="shared" si="8"/>
        <v>60</v>
      </c>
    </row>
    <row r="578" hidden="1" customHeight="1" spans="1:17">
      <c r="A578" s="44">
        <v>575</v>
      </c>
      <c r="B578" s="12" t="s">
        <v>1197</v>
      </c>
      <c r="C578" s="11" t="s">
        <v>1167</v>
      </c>
      <c r="D578" s="46" t="s">
        <v>1198</v>
      </c>
      <c r="E578" s="11">
        <v>60</v>
      </c>
      <c r="F578" s="47"/>
      <c r="G578" s="47"/>
      <c r="H578" s="47"/>
      <c r="I578" s="47"/>
      <c r="J578" s="47"/>
      <c r="K578" s="47"/>
      <c r="L578" s="21"/>
      <c r="M578" s="21"/>
      <c r="N578" s="21"/>
      <c r="O578" s="21"/>
      <c r="P578" s="21"/>
      <c r="Q578" s="44">
        <f t="shared" si="8"/>
        <v>60</v>
      </c>
    </row>
    <row r="579" hidden="1" customHeight="1" spans="1:17">
      <c r="A579" s="44">
        <v>576</v>
      </c>
      <c r="B579" s="12" t="s">
        <v>1199</v>
      </c>
      <c r="C579" s="11" t="s">
        <v>1167</v>
      </c>
      <c r="D579" s="46" t="s">
        <v>1200</v>
      </c>
      <c r="E579" s="11">
        <v>60</v>
      </c>
      <c r="F579" s="47"/>
      <c r="G579" s="47"/>
      <c r="H579" s="47"/>
      <c r="I579" s="47"/>
      <c r="J579" s="47"/>
      <c r="K579" s="47"/>
      <c r="L579" s="21"/>
      <c r="M579" s="21"/>
      <c r="N579" s="21"/>
      <c r="O579" s="21"/>
      <c r="P579" s="21"/>
      <c r="Q579" s="44">
        <f t="shared" si="8"/>
        <v>60</v>
      </c>
    </row>
    <row r="580" hidden="1" customHeight="1" spans="1:17">
      <c r="A580" s="44">
        <v>577</v>
      </c>
      <c r="B580" s="12" t="s">
        <v>1201</v>
      </c>
      <c r="C580" s="11" t="s">
        <v>1167</v>
      </c>
      <c r="D580" s="46" t="s">
        <v>1202</v>
      </c>
      <c r="E580" s="11">
        <v>60</v>
      </c>
      <c r="F580" s="47"/>
      <c r="G580" s="47"/>
      <c r="H580" s="47"/>
      <c r="I580" s="47"/>
      <c r="J580" s="47"/>
      <c r="K580" s="47"/>
      <c r="L580" s="21"/>
      <c r="M580" s="21"/>
      <c r="N580" s="21"/>
      <c r="O580" s="21"/>
      <c r="P580" s="21"/>
      <c r="Q580" s="44">
        <f t="shared" si="8"/>
        <v>60</v>
      </c>
    </row>
    <row r="581" hidden="1" customHeight="1" spans="1:17">
      <c r="A581" s="44">
        <v>578</v>
      </c>
      <c r="B581" s="12" t="s">
        <v>1203</v>
      </c>
      <c r="C581" s="11" t="s">
        <v>1167</v>
      </c>
      <c r="D581" s="46" t="s">
        <v>1204</v>
      </c>
      <c r="E581" s="11">
        <v>60</v>
      </c>
      <c r="F581" s="47"/>
      <c r="G581" s="47"/>
      <c r="H581" s="47"/>
      <c r="I581" s="47"/>
      <c r="J581" s="47"/>
      <c r="K581" s="47"/>
      <c r="L581" s="21"/>
      <c r="M581" s="21"/>
      <c r="N581" s="21"/>
      <c r="O581" s="21"/>
      <c r="P581" s="21"/>
      <c r="Q581" s="44">
        <f t="shared" ref="Q581:Q597" si="9">SUM(E581:P581)</f>
        <v>60</v>
      </c>
    </row>
    <row r="582" hidden="1" customHeight="1" spans="1:17">
      <c r="A582" s="44">
        <v>579</v>
      </c>
      <c r="B582" s="32" t="s">
        <v>1205</v>
      </c>
      <c r="C582" s="17" t="s">
        <v>1206</v>
      </c>
      <c r="D582" s="74" t="s">
        <v>1207</v>
      </c>
      <c r="E582" s="11">
        <v>60</v>
      </c>
      <c r="F582" s="27"/>
      <c r="G582" s="27"/>
      <c r="H582" s="27"/>
      <c r="I582" s="27"/>
      <c r="J582" s="36"/>
      <c r="K582" s="47"/>
      <c r="L582" s="21"/>
      <c r="M582" s="21"/>
      <c r="N582" s="21"/>
      <c r="O582" s="21"/>
      <c r="P582" s="21"/>
      <c r="Q582" s="44">
        <f t="shared" si="9"/>
        <v>60</v>
      </c>
    </row>
    <row r="583" hidden="1" customHeight="1" spans="1:17">
      <c r="A583" s="44">
        <v>580</v>
      </c>
      <c r="B583" s="12" t="s">
        <v>1208</v>
      </c>
      <c r="C583" s="11" t="s">
        <v>1206</v>
      </c>
      <c r="D583" s="46" t="s">
        <v>1209</v>
      </c>
      <c r="E583" s="11">
        <v>60</v>
      </c>
      <c r="F583" s="47"/>
      <c r="G583" s="47"/>
      <c r="H583" s="47"/>
      <c r="I583" s="47"/>
      <c r="J583" s="47"/>
      <c r="K583" s="47"/>
      <c r="L583" s="21"/>
      <c r="M583" s="21"/>
      <c r="N583" s="21"/>
      <c r="O583" s="21"/>
      <c r="P583" s="21"/>
      <c r="Q583" s="44">
        <f t="shared" si="9"/>
        <v>60</v>
      </c>
    </row>
    <row r="584" hidden="1" customHeight="1" spans="1:17">
      <c r="A584" s="44">
        <v>581</v>
      </c>
      <c r="B584" s="12" t="s">
        <v>1210</v>
      </c>
      <c r="C584" s="11" t="s">
        <v>1206</v>
      </c>
      <c r="D584" s="46" t="s">
        <v>1211</v>
      </c>
      <c r="E584" s="11">
        <v>60</v>
      </c>
      <c r="F584" s="47"/>
      <c r="G584" s="47"/>
      <c r="H584" s="47"/>
      <c r="I584" s="47"/>
      <c r="J584" s="47"/>
      <c r="K584" s="47"/>
      <c r="L584" s="21"/>
      <c r="M584" s="21"/>
      <c r="N584" s="21"/>
      <c r="O584" s="21"/>
      <c r="P584" s="21"/>
      <c r="Q584" s="44">
        <f t="shared" si="9"/>
        <v>60</v>
      </c>
    </row>
    <row r="585" hidden="1" customHeight="1" spans="1:17">
      <c r="A585" s="44">
        <v>582</v>
      </c>
      <c r="B585" s="12" t="s">
        <v>1212</v>
      </c>
      <c r="C585" s="11" t="s">
        <v>1206</v>
      </c>
      <c r="D585" s="46" t="s">
        <v>1213</v>
      </c>
      <c r="E585" s="11">
        <v>60</v>
      </c>
      <c r="F585" s="47"/>
      <c r="G585" s="47"/>
      <c r="H585" s="47"/>
      <c r="I585" s="47"/>
      <c r="J585" s="47"/>
      <c r="K585" s="47"/>
      <c r="L585" s="21"/>
      <c r="M585" s="21"/>
      <c r="N585" s="21"/>
      <c r="O585" s="21"/>
      <c r="P585" s="21"/>
      <c r="Q585" s="44">
        <f t="shared" si="9"/>
        <v>60</v>
      </c>
    </row>
    <row r="586" hidden="1" customHeight="1" spans="1:17">
      <c r="A586" s="44">
        <v>583</v>
      </c>
      <c r="B586" s="12" t="s">
        <v>1214</v>
      </c>
      <c r="C586" s="11" t="s">
        <v>1206</v>
      </c>
      <c r="D586" s="46" t="s">
        <v>1215</v>
      </c>
      <c r="E586" s="11">
        <v>60</v>
      </c>
      <c r="F586" s="47"/>
      <c r="G586" s="47"/>
      <c r="H586" s="47"/>
      <c r="I586" s="47"/>
      <c r="J586" s="47"/>
      <c r="K586" s="47"/>
      <c r="L586" s="21"/>
      <c r="M586" s="21"/>
      <c r="N586" s="21"/>
      <c r="O586" s="21"/>
      <c r="P586" s="21"/>
      <c r="Q586" s="44">
        <f t="shared" si="9"/>
        <v>60</v>
      </c>
    </row>
    <row r="587" hidden="1" customHeight="1" spans="1:17">
      <c r="A587" s="44">
        <v>584</v>
      </c>
      <c r="B587" s="12" t="s">
        <v>1216</v>
      </c>
      <c r="C587" s="11" t="s">
        <v>1206</v>
      </c>
      <c r="D587" s="46" t="s">
        <v>1217</v>
      </c>
      <c r="E587" s="11">
        <v>60</v>
      </c>
      <c r="F587" s="47"/>
      <c r="G587" s="47"/>
      <c r="H587" s="47"/>
      <c r="I587" s="47"/>
      <c r="J587" s="47"/>
      <c r="K587" s="47"/>
      <c r="L587" s="21"/>
      <c r="M587" s="21"/>
      <c r="N587" s="21"/>
      <c r="O587" s="21"/>
      <c r="P587" s="21"/>
      <c r="Q587" s="44">
        <f t="shared" si="9"/>
        <v>60</v>
      </c>
    </row>
    <row r="588" hidden="1" customHeight="1" spans="1:17">
      <c r="A588" s="44">
        <v>585</v>
      </c>
      <c r="B588" s="12" t="s">
        <v>1218</v>
      </c>
      <c r="C588" s="11" t="s">
        <v>1206</v>
      </c>
      <c r="D588" s="46" t="s">
        <v>1219</v>
      </c>
      <c r="E588" s="11">
        <v>60</v>
      </c>
      <c r="F588" s="47"/>
      <c r="G588" s="47"/>
      <c r="H588" s="47"/>
      <c r="I588" s="47"/>
      <c r="J588" s="47"/>
      <c r="K588" s="47"/>
      <c r="L588" s="21"/>
      <c r="M588" s="21"/>
      <c r="N588" s="21"/>
      <c r="O588" s="21"/>
      <c r="P588" s="21"/>
      <c r="Q588" s="44">
        <f t="shared" si="9"/>
        <v>60</v>
      </c>
    </row>
    <row r="589" hidden="1" customHeight="1" spans="1:17">
      <c r="A589" s="44">
        <v>586</v>
      </c>
      <c r="B589" s="12" t="s">
        <v>1220</v>
      </c>
      <c r="C589" s="11" t="s">
        <v>1206</v>
      </c>
      <c r="D589" s="46" t="s">
        <v>1221</v>
      </c>
      <c r="E589" s="11">
        <v>60</v>
      </c>
      <c r="F589" s="47"/>
      <c r="G589" s="47"/>
      <c r="H589" s="47"/>
      <c r="I589" s="47"/>
      <c r="J589" s="47"/>
      <c r="K589" s="47"/>
      <c r="L589" s="21"/>
      <c r="M589" s="21"/>
      <c r="N589" s="21"/>
      <c r="O589" s="21"/>
      <c r="P589" s="21"/>
      <c r="Q589" s="44">
        <f t="shared" si="9"/>
        <v>60</v>
      </c>
    </row>
    <row r="590" hidden="1" customHeight="1" spans="1:17">
      <c r="A590" s="44">
        <v>587</v>
      </c>
      <c r="B590" s="12" t="s">
        <v>1222</v>
      </c>
      <c r="C590" s="11" t="s">
        <v>1206</v>
      </c>
      <c r="D590" s="46" t="s">
        <v>1223</v>
      </c>
      <c r="E590" s="11">
        <v>60</v>
      </c>
      <c r="F590" s="47"/>
      <c r="G590" s="47"/>
      <c r="H590" s="47"/>
      <c r="I590" s="47"/>
      <c r="J590" s="47"/>
      <c r="K590" s="47"/>
      <c r="L590" s="21"/>
      <c r="M590" s="21"/>
      <c r="N590" s="21"/>
      <c r="O590" s="21"/>
      <c r="P590" s="21"/>
      <c r="Q590" s="44">
        <f t="shared" si="9"/>
        <v>60</v>
      </c>
    </row>
    <row r="591" hidden="1" customHeight="1" spans="1:17">
      <c r="A591" s="44">
        <v>588</v>
      </c>
      <c r="B591" s="12" t="s">
        <v>1224</v>
      </c>
      <c r="C591" s="11" t="s">
        <v>1206</v>
      </c>
      <c r="D591" s="46" t="s">
        <v>1225</v>
      </c>
      <c r="E591" s="11">
        <v>60</v>
      </c>
      <c r="F591" s="47"/>
      <c r="G591" s="47"/>
      <c r="H591" s="47"/>
      <c r="I591" s="47"/>
      <c r="J591" s="47"/>
      <c r="K591" s="47"/>
      <c r="L591" s="21"/>
      <c r="M591" s="21"/>
      <c r="N591" s="21"/>
      <c r="O591" s="21"/>
      <c r="P591" s="21"/>
      <c r="Q591" s="44">
        <f t="shared" si="9"/>
        <v>60</v>
      </c>
    </row>
    <row r="592" hidden="1" customHeight="1" spans="1:17">
      <c r="A592" s="44">
        <v>589</v>
      </c>
      <c r="B592" s="12" t="s">
        <v>1226</v>
      </c>
      <c r="C592" s="11" t="s">
        <v>1206</v>
      </c>
      <c r="D592" s="46" t="s">
        <v>1227</v>
      </c>
      <c r="E592" s="11">
        <v>60</v>
      </c>
      <c r="F592" s="47"/>
      <c r="G592" s="47"/>
      <c r="H592" s="47"/>
      <c r="I592" s="47"/>
      <c r="J592" s="47"/>
      <c r="K592" s="47"/>
      <c r="L592" s="21"/>
      <c r="M592" s="21"/>
      <c r="N592" s="21"/>
      <c r="O592" s="21"/>
      <c r="P592" s="21"/>
      <c r="Q592" s="44">
        <f t="shared" si="9"/>
        <v>60</v>
      </c>
    </row>
    <row r="593" hidden="1" customHeight="1" spans="1:17">
      <c r="A593" s="44">
        <v>590</v>
      </c>
      <c r="B593" s="12" t="s">
        <v>1228</v>
      </c>
      <c r="C593" s="11" t="s">
        <v>1206</v>
      </c>
      <c r="D593" s="46" t="s">
        <v>1229</v>
      </c>
      <c r="E593" s="11">
        <v>60</v>
      </c>
      <c r="F593" s="47"/>
      <c r="G593" s="47"/>
      <c r="H593" s="47"/>
      <c r="I593" s="47"/>
      <c r="J593" s="47"/>
      <c r="K593" s="47"/>
      <c r="L593" s="21"/>
      <c r="M593" s="21"/>
      <c r="N593" s="21"/>
      <c r="O593" s="21"/>
      <c r="P593" s="21"/>
      <c r="Q593" s="44">
        <f t="shared" si="9"/>
        <v>60</v>
      </c>
    </row>
    <row r="594" hidden="1" customHeight="1" spans="1:17">
      <c r="A594" s="44">
        <v>591</v>
      </c>
      <c r="B594" s="12" t="s">
        <v>1230</v>
      </c>
      <c r="C594" s="11" t="s">
        <v>1206</v>
      </c>
      <c r="D594" s="46" t="s">
        <v>1231</v>
      </c>
      <c r="E594" s="11">
        <v>60</v>
      </c>
      <c r="F594" s="47"/>
      <c r="G594" s="47"/>
      <c r="H594" s="47"/>
      <c r="I594" s="47"/>
      <c r="J594" s="47"/>
      <c r="K594" s="47"/>
      <c r="L594" s="21"/>
      <c r="M594" s="21"/>
      <c r="N594" s="21"/>
      <c r="O594" s="21"/>
      <c r="P594" s="21"/>
      <c r="Q594" s="44">
        <f t="shared" si="9"/>
        <v>60</v>
      </c>
    </row>
    <row r="595" hidden="1" customHeight="1" spans="1:17">
      <c r="A595" s="44">
        <v>592</v>
      </c>
      <c r="B595" s="12" t="s">
        <v>1232</v>
      </c>
      <c r="C595" s="11" t="s">
        <v>1206</v>
      </c>
      <c r="D595" s="46" t="s">
        <v>1233</v>
      </c>
      <c r="E595" s="11">
        <v>60</v>
      </c>
      <c r="F595" s="47"/>
      <c r="G595" s="47"/>
      <c r="H595" s="47"/>
      <c r="I595" s="47"/>
      <c r="J595" s="47"/>
      <c r="K595" s="47"/>
      <c r="L595" s="21"/>
      <c r="M595" s="21"/>
      <c r="N595" s="21"/>
      <c r="O595" s="21"/>
      <c r="P595" s="21"/>
      <c r="Q595" s="44">
        <f t="shared" si="9"/>
        <v>60</v>
      </c>
    </row>
    <row r="596" hidden="1" customHeight="1" spans="1:17">
      <c r="A596" s="44">
        <v>593</v>
      </c>
      <c r="B596" s="12" t="s">
        <v>1234</v>
      </c>
      <c r="C596" s="11" t="s">
        <v>1235</v>
      </c>
      <c r="D596" s="46" t="s">
        <v>1236</v>
      </c>
      <c r="E596" s="11">
        <v>60</v>
      </c>
      <c r="F596" s="47"/>
      <c r="G596" s="47"/>
      <c r="H596" s="47"/>
      <c r="I596" s="47"/>
      <c r="J596" s="47"/>
      <c r="K596" s="47"/>
      <c r="L596" s="21"/>
      <c r="M596" s="21"/>
      <c r="N596" s="21"/>
      <c r="O596" s="21"/>
      <c r="P596" s="21"/>
      <c r="Q596" s="44">
        <f t="shared" si="9"/>
        <v>60</v>
      </c>
    </row>
    <row r="597" hidden="1" customHeight="1" spans="1:17">
      <c r="A597" s="44">
        <v>594</v>
      </c>
      <c r="B597" s="12" t="s">
        <v>1237</v>
      </c>
      <c r="C597" s="11" t="s">
        <v>1235</v>
      </c>
      <c r="D597" s="48" t="s">
        <v>1238</v>
      </c>
      <c r="E597" s="11">
        <v>60</v>
      </c>
      <c r="F597" s="47"/>
      <c r="G597" s="47"/>
      <c r="H597" s="47"/>
      <c r="I597" s="47"/>
      <c r="J597" s="47"/>
      <c r="K597" s="47"/>
      <c r="L597" s="21"/>
      <c r="M597" s="21"/>
      <c r="N597" s="21"/>
      <c r="O597" s="21"/>
      <c r="P597" s="21"/>
      <c r="Q597" s="44">
        <f t="shared" si="9"/>
        <v>60</v>
      </c>
    </row>
  </sheetData>
  <autoFilter ref="A3:Q597">
    <filterColumn colId="2">
      <filters>
        <filter val="双泉观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534">
    <cfRule type="expression" dxfId="0" priority="21">
      <formula>AND(SUMPRODUCT(IFERROR(1*(($D$534&amp;"x")=(D534&amp;"x")),0))&gt;1,NOT(ISBLANK(D534)))</formula>
    </cfRule>
  </conditionalFormatting>
  <conditionalFormatting sqref="B595:C595">
    <cfRule type="expression" dxfId="0" priority="4">
      <formula>AND(SUMPRODUCT(IFERROR(1*(($B$595:$C$595&amp;"x")=(B595&amp;"x")),0))&gt;1,NOT(ISBLANK(B595)))</formula>
    </cfRule>
  </conditionalFormatting>
  <conditionalFormatting sqref="D595">
    <cfRule type="expression" dxfId="0" priority="2">
      <formula>AND(SUMPRODUCT(IFERROR(1*(($D$595&amp;"x")=(D595&amp;"x")),0))&gt;1,NOT(ISBLANK(D595)))</formula>
    </cfRule>
  </conditionalFormatting>
  <conditionalFormatting sqref="B597:C597">
    <cfRule type="expression" dxfId="0" priority="3">
      <formula>AND(COUNTIF($B$3:$C$3,B597)+COUNTIF($B$4:$B$4,B597)+COUNTIF($B$6:$C$30,B597)&gt;1,NOT(ISBLANK(B597)))</formula>
    </cfRule>
  </conditionalFormatting>
  <conditionalFormatting sqref="D597">
    <cfRule type="expression" dxfId="0" priority="1">
      <formula>AND(COUNTIF($B$3:$C$3,D597)+COUNTIF($B$4:$B$4,D597)+COUNTIF($B$6:$C$30,D597)&gt;1,NOT(ISBLANK(D597)))</formula>
    </cfRule>
  </conditionalFormatting>
  <pageMargins left="0.25" right="0.25" top="0.75" bottom="0.75" header="0.298611111111111" footer="0.298611111111111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769"/>
  <sheetViews>
    <sheetView tabSelected="1" view="pageBreakPreview" zoomScaleNormal="100" workbookViewId="0">
      <selection activeCell="S72" sqref="S72"/>
    </sheetView>
  </sheetViews>
  <sheetFormatPr defaultColWidth="9" defaultRowHeight="21" customHeight="1"/>
  <cols>
    <col min="1" max="1" width="5.62962962962963" style="1" customWidth="1"/>
    <col min="2" max="2" width="7.37962962962963" style="2" customWidth="1"/>
    <col min="3" max="3" width="9.87962962962963" style="1" customWidth="1"/>
    <col min="4" max="4" width="20.3796296296296" style="1" customWidth="1"/>
    <col min="5" max="7" width="5.75" style="1" customWidth="1"/>
    <col min="8" max="9" width="4.62962962962963" style="1" customWidth="1"/>
    <col min="10" max="16" width="5.75" style="1" customWidth="1"/>
    <col min="17" max="17" width="5.62962962962963" style="1" customWidth="1"/>
    <col min="18" max="16384" width="9" style="1"/>
  </cols>
  <sheetData>
    <row r="1" ht="22.2" spans="1:17">
      <c r="A1" s="3" t="s">
        <v>1239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idden="1" customHeight="1" spans="1:17">
      <c r="A4" s="11">
        <v>1</v>
      </c>
      <c r="B4" s="12" t="s">
        <v>1240</v>
      </c>
      <c r="C4" s="13" t="s">
        <v>20</v>
      </c>
      <c r="D4" s="75" t="s">
        <v>1241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hidden="1" customHeight="1" spans="1:17">
      <c r="A5" s="11">
        <v>2</v>
      </c>
      <c r="B5" s="14" t="s">
        <v>1242</v>
      </c>
      <c r="C5" s="15" t="s">
        <v>20</v>
      </c>
      <c r="D5" s="76" t="s">
        <v>1243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hidden="1" customHeight="1" spans="1:17">
      <c r="A6" s="11">
        <v>3</v>
      </c>
      <c r="B6" s="14" t="s">
        <v>1244</v>
      </c>
      <c r="C6" s="15" t="s">
        <v>20</v>
      </c>
      <c r="D6" s="76" t="s">
        <v>1245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hidden="1" customHeight="1" spans="1:17">
      <c r="A7" s="11">
        <v>4</v>
      </c>
      <c r="B7" s="14" t="s">
        <v>1246</v>
      </c>
      <c r="C7" s="15" t="s">
        <v>20</v>
      </c>
      <c r="D7" s="76" t="s">
        <v>1247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hidden="1" customHeight="1" spans="1:17">
      <c r="A8" s="11">
        <v>5</v>
      </c>
      <c r="B8" s="16" t="s">
        <v>104</v>
      </c>
      <c r="C8" s="17" t="s">
        <v>20</v>
      </c>
      <c r="D8" s="77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hidden="1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hidden="1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hidden="1" customHeight="1" spans="1:17">
      <c r="A11" s="11">
        <v>8</v>
      </c>
      <c r="B11" s="14" t="s">
        <v>1248</v>
      </c>
      <c r="C11" s="15" t="s">
        <v>20</v>
      </c>
      <c r="D11" s="76" t="s">
        <v>1249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hidden="1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hidden="1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hidden="1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hidden="1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hidden="1" customHeight="1" spans="1:17">
      <c r="A16" s="11">
        <v>13</v>
      </c>
      <c r="B16" s="12" t="s">
        <v>42</v>
      </c>
      <c r="C16" s="13" t="s">
        <v>20</v>
      </c>
      <c r="D16" s="78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hidden="1" customHeight="1" spans="1:17">
      <c r="A17" s="11">
        <v>14</v>
      </c>
      <c r="B17" s="16" t="s">
        <v>40</v>
      </c>
      <c r="C17" s="13" t="s">
        <v>20</v>
      </c>
      <c r="D17" s="77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hidden="1" customHeight="1" spans="1:17">
      <c r="A18" s="11">
        <v>15</v>
      </c>
      <c r="B18" s="14" t="s">
        <v>1250</v>
      </c>
      <c r="C18" s="15" t="s">
        <v>20</v>
      </c>
      <c r="D18" s="76" t="s">
        <v>1251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hidden="1" customHeight="1" spans="1:17">
      <c r="A19" s="11">
        <v>16</v>
      </c>
      <c r="B19" s="14" t="s">
        <v>1252</v>
      </c>
      <c r="C19" s="15" t="s">
        <v>20</v>
      </c>
      <c r="D19" s="76" t="s">
        <v>1253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hidden="1" customHeight="1" spans="1:17">
      <c r="A20" s="11">
        <v>17</v>
      </c>
      <c r="B20" s="14" t="s">
        <v>19</v>
      </c>
      <c r="C20" s="15" t="s">
        <v>20</v>
      </c>
      <c r="D20" s="76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hidden="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hidden="1" customHeight="1" spans="1:17">
      <c r="A22" s="11">
        <v>19</v>
      </c>
      <c r="B22" s="12" t="s">
        <v>1254</v>
      </c>
      <c r="C22" s="12" t="s">
        <v>20</v>
      </c>
      <c r="D22" s="13" t="s">
        <v>1255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hidden="1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hidden="1" customHeight="1" spans="1:17">
      <c r="A24" s="11">
        <v>21</v>
      </c>
      <c r="B24" s="12" t="s">
        <v>1256</v>
      </c>
      <c r="C24" s="12" t="s">
        <v>20</v>
      </c>
      <c r="D24" s="13" t="s">
        <v>1257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hidden="1" customHeight="1" spans="1:17">
      <c r="A25" s="11">
        <v>22</v>
      </c>
      <c r="B25" s="12" t="s">
        <v>1258</v>
      </c>
      <c r="C25" s="12" t="s">
        <v>20</v>
      </c>
      <c r="D25" s="13" t="s">
        <v>1259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hidden="1" customHeight="1" spans="1:17">
      <c r="A26" s="11">
        <v>23</v>
      </c>
      <c r="B26" s="12" t="s">
        <v>1260</v>
      </c>
      <c r="C26" s="12" t="s">
        <v>20</v>
      </c>
      <c r="D26" s="13" t="s">
        <v>1261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hidden="1" customHeight="1" spans="1:17">
      <c r="A27" s="11">
        <v>24</v>
      </c>
      <c r="B27" s="12" t="s">
        <v>1262</v>
      </c>
      <c r="C27" s="12" t="s">
        <v>20</v>
      </c>
      <c r="D27" s="19" t="s">
        <v>1263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hidden="1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hidden="1" customHeight="1" spans="1:17">
      <c r="A29" s="11">
        <v>26</v>
      </c>
      <c r="B29" s="12" t="s">
        <v>1264</v>
      </c>
      <c r="C29" s="12" t="s">
        <v>20</v>
      </c>
      <c r="D29" s="13" t="s">
        <v>1265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hidden="1" customHeight="1" spans="1:17">
      <c r="A30" s="11">
        <v>27</v>
      </c>
      <c r="B30" s="12" t="s">
        <v>1266</v>
      </c>
      <c r="C30" s="12" t="s">
        <v>20</v>
      </c>
      <c r="D30" s="13" t="s">
        <v>1267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hidden="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hidden="1" customHeight="1" spans="1:17">
      <c r="A32" s="11">
        <v>29</v>
      </c>
      <c r="B32" s="12" t="s">
        <v>1268</v>
      </c>
      <c r="C32" s="12" t="s">
        <v>20</v>
      </c>
      <c r="D32" s="13" t="s">
        <v>1269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hidden="1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hidden="1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hidden="1" customHeight="1" spans="1:17">
      <c r="A35" s="11">
        <v>32</v>
      </c>
      <c r="B35" s="12" t="s">
        <v>1270</v>
      </c>
      <c r="C35" s="12" t="s">
        <v>20</v>
      </c>
      <c r="D35" s="13" t="s">
        <v>1271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hidden="1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hidden="1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hidden="1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hidden="1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hidden="1" customHeight="1" spans="1:17">
      <c r="A40" s="11">
        <v>37</v>
      </c>
      <c r="B40" s="12" t="s">
        <v>24</v>
      </c>
      <c r="C40" s="13" t="s">
        <v>20</v>
      </c>
      <c r="D40" s="75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hidden="1" customHeight="1" spans="1:17">
      <c r="A41" s="11">
        <v>38</v>
      </c>
      <c r="B41" s="12" t="s">
        <v>74</v>
      </c>
      <c r="C41" s="13" t="s">
        <v>20</v>
      </c>
      <c r="D41" s="75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hidden="1" customHeight="1" spans="1:17">
      <c r="A42" s="11">
        <v>39</v>
      </c>
      <c r="B42" s="12" t="s">
        <v>114</v>
      </c>
      <c r="C42" s="13" t="s">
        <v>20</v>
      </c>
      <c r="D42" s="75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hidden="1" customHeight="1" spans="1:17">
      <c r="A43" s="11">
        <v>40</v>
      </c>
      <c r="B43" s="12" t="s">
        <v>32</v>
      </c>
      <c r="C43" s="13" t="s">
        <v>20</v>
      </c>
      <c r="D43" s="75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hidden="1" customHeight="1" spans="1:17">
      <c r="A44" s="11">
        <v>41</v>
      </c>
      <c r="B44" s="12" t="s">
        <v>54</v>
      </c>
      <c r="C44" s="13" t="s">
        <v>20</v>
      </c>
      <c r="D44" s="67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hidden="1" customHeight="1" spans="1:17">
      <c r="A45" s="11">
        <v>42</v>
      </c>
      <c r="B45" s="12" t="s">
        <v>34</v>
      </c>
      <c r="C45" s="13" t="s">
        <v>20</v>
      </c>
      <c r="D45" s="75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hidden="1" customHeight="1" spans="1:17">
      <c r="A46" s="11">
        <v>43</v>
      </c>
      <c r="B46" s="12" t="s">
        <v>1272</v>
      </c>
      <c r="C46" s="13" t="s">
        <v>20</v>
      </c>
      <c r="D46" s="75" t="s">
        <v>1273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hidden="1" customHeight="1" spans="1:17">
      <c r="A47" s="11">
        <v>44</v>
      </c>
      <c r="B47" s="12" t="s">
        <v>78</v>
      </c>
      <c r="C47" s="13" t="s">
        <v>20</v>
      </c>
      <c r="D47" s="75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hidden="1" customHeight="1" spans="1:17">
      <c r="A48" s="11">
        <v>45</v>
      </c>
      <c r="B48" s="12" t="s">
        <v>1274</v>
      </c>
      <c r="C48" s="13" t="s">
        <v>20</v>
      </c>
      <c r="D48" s="12" t="s">
        <v>1275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hidden="1" customHeight="1" spans="1:17">
      <c r="A49" s="11">
        <v>46</v>
      </c>
      <c r="B49" s="12" t="s">
        <v>1276</v>
      </c>
      <c r="C49" s="13" t="s">
        <v>20</v>
      </c>
      <c r="D49" s="75" t="s">
        <v>1277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hidden="1" customHeight="1" spans="1:17">
      <c r="A50" s="11">
        <v>47</v>
      </c>
      <c r="B50" s="12" t="s">
        <v>112</v>
      </c>
      <c r="C50" s="13" t="s">
        <v>20</v>
      </c>
      <c r="D50" s="75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hidden="1" customHeight="1" spans="1:17">
      <c r="A51" s="11">
        <v>48</v>
      </c>
      <c r="B51" s="12" t="s">
        <v>90</v>
      </c>
      <c r="C51" s="13" t="s">
        <v>20</v>
      </c>
      <c r="D51" s="75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hidden="1" customHeight="1" spans="1:17">
      <c r="A52" s="11">
        <v>49</v>
      </c>
      <c r="B52" s="12" t="s">
        <v>22</v>
      </c>
      <c r="C52" s="13" t="s">
        <v>20</v>
      </c>
      <c r="D52" s="67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hidden="1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hidden="1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hidden="1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hidden="1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hidden="1" customHeight="1" spans="1:17">
      <c r="A57" s="11">
        <v>54</v>
      </c>
      <c r="B57" s="12" t="s">
        <v>1278</v>
      </c>
      <c r="C57" s="12" t="s">
        <v>20</v>
      </c>
      <c r="D57" s="13" t="s">
        <v>1279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hidden="1" customHeight="1" spans="1:17">
      <c r="A58" s="11">
        <v>55</v>
      </c>
      <c r="B58" s="12" t="s">
        <v>1280</v>
      </c>
      <c r="C58" s="12" t="s">
        <v>20</v>
      </c>
      <c r="D58" s="13" t="s">
        <v>1281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hidden="1" customHeight="1" spans="1:17">
      <c r="A59" s="11">
        <v>56</v>
      </c>
      <c r="B59" s="12" t="s">
        <v>1282</v>
      </c>
      <c r="C59" s="12" t="s">
        <v>20</v>
      </c>
      <c r="D59" s="13" t="s">
        <v>1283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hidden="1" customHeight="1" spans="1:17">
      <c r="A60" s="11">
        <v>57</v>
      </c>
      <c r="B60" s="12" t="s">
        <v>1284</v>
      </c>
      <c r="C60" s="12" t="s">
        <v>20</v>
      </c>
      <c r="D60" s="13" t="s">
        <v>1285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hidden="1" customHeight="1" spans="1:17">
      <c r="A61" s="11">
        <v>58</v>
      </c>
      <c r="B61" s="12" t="s">
        <v>1286</v>
      </c>
      <c r="C61" s="12" t="s">
        <v>20</v>
      </c>
      <c r="D61" s="19" t="s">
        <v>1287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hidden="1" customHeight="1" spans="1:17">
      <c r="A62" s="11">
        <v>59</v>
      </c>
      <c r="B62" s="14" t="s">
        <v>1288</v>
      </c>
      <c r="C62" s="15" t="s">
        <v>125</v>
      </c>
      <c r="D62" s="79" t="s">
        <v>1289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hidden="1" customHeight="1" spans="1:17">
      <c r="A63" s="11">
        <v>60</v>
      </c>
      <c r="B63" s="14" t="s">
        <v>124</v>
      </c>
      <c r="C63" s="15" t="s">
        <v>125</v>
      </c>
      <c r="D63" s="78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hidden="1" customHeight="1" spans="1:17">
      <c r="A64" s="11">
        <v>61</v>
      </c>
      <c r="B64" s="14" t="s">
        <v>1290</v>
      </c>
      <c r="C64" s="15" t="s">
        <v>125</v>
      </c>
      <c r="D64" s="76" t="s">
        <v>1291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hidden="1" customHeight="1" spans="1:17">
      <c r="A65" s="11">
        <v>62</v>
      </c>
      <c r="B65" s="23" t="s">
        <v>1292</v>
      </c>
      <c r="C65" s="24" t="s">
        <v>125</v>
      </c>
      <c r="D65" s="23" t="s">
        <v>1293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hidden="1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hidden="1" customHeight="1" spans="1:17">
      <c r="A67" s="11">
        <v>64</v>
      </c>
      <c r="B67" s="23" t="s">
        <v>1294</v>
      </c>
      <c r="C67" s="24" t="s">
        <v>125</v>
      </c>
      <c r="D67" s="80" t="s">
        <v>1295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hidden="1" customHeight="1" spans="1:17">
      <c r="A68" s="11">
        <v>65</v>
      </c>
      <c r="B68" s="23" t="s">
        <v>127</v>
      </c>
      <c r="C68" s="24" t="s">
        <v>125</v>
      </c>
      <c r="D68" s="80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hidden="1" customHeight="1" spans="1:17">
      <c r="A69" s="11">
        <v>66</v>
      </c>
      <c r="B69" s="12" t="s">
        <v>145</v>
      </c>
      <c r="C69" s="25" t="s">
        <v>125</v>
      </c>
      <c r="D69" s="75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hidden="1" customHeight="1" spans="1:17">
      <c r="A70" s="11">
        <v>67</v>
      </c>
      <c r="B70" s="12" t="s">
        <v>131</v>
      </c>
      <c r="C70" s="25" t="s">
        <v>125</v>
      </c>
      <c r="D70" s="75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hidden="1" customHeight="1" spans="1:17">
      <c r="A71" s="11">
        <v>68</v>
      </c>
      <c r="B71" s="12" t="s">
        <v>133</v>
      </c>
      <c r="C71" s="25" t="s">
        <v>125</v>
      </c>
      <c r="D71" s="75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hidden="1" customHeight="1" spans="1:17">
      <c r="A72" s="11">
        <v>69</v>
      </c>
      <c r="B72" s="12" t="s">
        <v>1296</v>
      </c>
      <c r="C72" s="12" t="s">
        <v>125</v>
      </c>
      <c r="D72" s="13" t="s">
        <v>1297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hidden="1" customHeight="1" spans="1:17">
      <c r="A73" s="11">
        <v>70</v>
      </c>
      <c r="B73" s="12" t="s">
        <v>1298</v>
      </c>
      <c r="C73" s="12" t="s">
        <v>125</v>
      </c>
      <c r="D73" s="13" t="s">
        <v>1299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hidden="1" customHeight="1" spans="1:17">
      <c r="A74" s="11">
        <v>71</v>
      </c>
      <c r="B74" s="12" t="s">
        <v>1300</v>
      </c>
      <c r="C74" s="12" t="s">
        <v>125</v>
      </c>
      <c r="D74" s="13" t="s">
        <v>1301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hidden="1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hidden="1" customHeight="1" spans="1:17">
      <c r="A76" s="11">
        <v>73</v>
      </c>
      <c r="B76" s="12" t="s">
        <v>1302</v>
      </c>
      <c r="C76" s="12" t="s">
        <v>125</v>
      </c>
      <c r="D76" s="13" t="s">
        <v>1303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hidden="1" customHeight="1" spans="1:17">
      <c r="A77" s="11">
        <v>74</v>
      </c>
      <c r="B77" s="12" t="s">
        <v>1304</v>
      </c>
      <c r="C77" s="12" t="s">
        <v>125</v>
      </c>
      <c r="D77" s="13" t="s">
        <v>1305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hidden="1" customHeight="1" spans="1:17">
      <c r="A78" s="11">
        <v>75</v>
      </c>
      <c r="B78" s="12" t="s">
        <v>1306</v>
      </c>
      <c r="C78" s="12" t="s">
        <v>125</v>
      </c>
      <c r="D78" s="13" t="s">
        <v>1307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hidden="1" customHeight="1" spans="1:17">
      <c r="A79" s="11">
        <v>76</v>
      </c>
      <c r="B79" s="12" t="s">
        <v>1308</v>
      </c>
      <c r="C79" s="12" t="s">
        <v>125</v>
      </c>
      <c r="D79" s="13" t="s">
        <v>1309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hidden="1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hidden="1" customHeight="1" spans="1:17">
      <c r="A81" s="11">
        <v>78</v>
      </c>
      <c r="B81" s="12" t="s">
        <v>1310</v>
      </c>
      <c r="C81" s="12" t="s">
        <v>125</v>
      </c>
      <c r="D81" s="13" t="s">
        <v>1311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hidden="1" customHeight="1" spans="1:17">
      <c r="A82" s="11">
        <v>79</v>
      </c>
      <c r="B82" s="14" t="s">
        <v>1312</v>
      </c>
      <c r="C82" s="15" t="s">
        <v>152</v>
      </c>
      <c r="D82" s="76" t="s">
        <v>1313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hidden="1" customHeight="1" spans="1:17">
      <c r="A83" s="11">
        <v>80</v>
      </c>
      <c r="B83" s="12" t="s">
        <v>1314</v>
      </c>
      <c r="C83" s="15" t="s">
        <v>152</v>
      </c>
      <c r="D83" s="81" t="s">
        <v>1315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hidden="1" customHeight="1" spans="1:17">
      <c r="A84" s="11">
        <v>81</v>
      </c>
      <c r="B84" s="14" t="s">
        <v>194</v>
      </c>
      <c r="C84" s="15" t="s">
        <v>152</v>
      </c>
      <c r="D84" s="76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hidden="1" customHeight="1" spans="1:17">
      <c r="A85" s="11">
        <v>82</v>
      </c>
      <c r="B85" s="14" t="s">
        <v>186</v>
      </c>
      <c r="C85" s="15" t="s">
        <v>152</v>
      </c>
      <c r="D85" s="76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hidden="1" customHeight="1" spans="1:17">
      <c r="A86" s="11">
        <v>83</v>
      </c>
      <c r="B86" s="14" t="s">
        <v>174</v>
      </c>
      <c r="C86" s="15" t="s">
        <v>152</v>
      </c>
      <c r="D86" s="76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hidden="1" customHeight="1" spans="1:17">
      <c r="A87" s="11">
        <v>84</v>
      </c>
      <c r="B87" s="26" t="s">
        <v>196</v>
      </c>
      <c r="C87" s="17" t="s">
        <v>152</v>
      </c>
      <c r="D87" s="77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hidden="1" customHeight="1" spans="1:17">
      <c r="A88" s="11">
        <v>85</v>
      </c>
      <c r="B88" s="14" t="s">
        <v>1316</v>
      </c>
      <c r="C88" s="17" t="s">
        <v>152</v>
      </c>
      <c r="D88" s="81" t="s">
        <v>1317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hidden="1" customHeight="1" spans="1:17">
      <c r="A89" s="11">
        <v>86</v>
      </c>
      <c r="B89" s="12" t="s">
        <v>1318</v>
      </c>
      <c r="C89" s="13" t="s">
        <v>152</v>
      </c>
      <c r="D89" s="75" t="s">
        <v>1319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hidden="1" customHeight="1" spans="1:17">
      <c r="A90" s="11">
        <v>87</v>
      </c>
      <c r="B90" s="12" t="s">
        <v>1320</v>
      </c>
      <c r="C90" s="13" t="s">
        <v>152</v>
      </c>
      <c r="D90" s="67" t="s">
        <v>1321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hidden="1" customHeight="1" spans="1:17">
      <c r="A91" s="11">
        <v>88</v>
      </c>
      <c r="B91" s="12" t="s">
        <v>154</v>
      </c>
      <c r="C91" s="13" t="s">
        <v>152</v>
      </c>
      <c r="D91" s="75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hidden="1" customHeight="1" spans="1:17">
      <c r="A92" s="11">
        <v>89</v>
      </c>
      <c r="B92" s="14" t="s">
        <v>1322</v>
      </c>
      <c r="C92" s="15" t="s">
        <v>152</v>
      </c>
      <c r="D92" s="76" t="s">
        <v>1323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hidden="1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hidden="1" customHeight="1" spans="1:17">
      <c r="A94" s="11">
        <v>91</v>
      </c>
      <c r="B94" s="12" t="s">
        <v>1324</v>
      </c>
      <c r="C94" s="12" t="s">
        <v>152</v>
      </c>
      <c r="D94" s="13" t="s">
        <v>1325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hidden="1" customHeight="1" spans="1:17">
      <c r="A95" s="11">
        <v>92</v>
      </c>
      <c r="B95" s="12" t="s">
        <v>1326</v>
      </c>
      <c r="C95" s="12" t="s">
        <v>152</v>
      </c>
      <c r="D95" s="13" t="s">
        <v>1327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hidden="1" customHeight="1" spans="1:17">
      <c r="A96" s="11">
        <v>93</v>
      </c>
      <c r="B96" s="12" t="s">
        <v>1328</v>
      </c>
      <c r="C96" s="12" t="s">
        <v>152</v>
      </c>
      <c r="D96" s="13" t="s">
        <v>1329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hidden="1" customHeight="1" spans="1:17">
      <c r="A97" s="11">
        <v>94</v>
      </c>
      <c r="B97" s="12" t="s">
        <v>1330</v>
      </c>
      <c r="C97" s="12" t="s">
        <v>152</v>
      </c>
      <c r="D97" s="13" t="s">
        <v>1331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hidden="1" customHeight="1" spans="1:17">
      <c r="A98" s="11">
        <v>95</v>
      </c>
      <c r="B98" s="12" t="s">
        <v>1332</v>
      </c>
      <c r="C98" s="12" t="s">
        <v>152</v>
      </c>
      <c r="D98" s="13" t="s">
        <v>1333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hidden="1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hidden="1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hidden="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hidden="1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hidden="1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hidden="1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hidden="1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hidden="1" customHeight="1" spans="1:17">
      <c r="A106" s="11">
        <v>103</v>
      </c>
      <c r="B106" s="12" t="s">
        <v>249</v>
      </c>
      <c r="C106" s="12" t="s">
        <v>152</v>
      </c>
      <c r="D106" s="13" t="s">
        <v>1334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hidden="1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hidden="1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hidden="1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hidden="1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hidden="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hidden="1" customHeight="1" spans="1:17">
      <c r="A112" s="11">
        <v>109</v>
      </c>
      <c r="B112" s="12" t="s">
        <v>1335</v>
      </c>
      <c r="C112" s="12" t="s">
        <v>152</v>
      </c>
      <c r="D112" s="13" t="s">
        <v>1336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hidden="1" customHeight="1" spans="1:17">
      <c r="A113" s="11">
        <v>110</v>
      </c>
      <c r="B113" s="12" t="s">
        <v>1337</v>
      </c>
      <c r="C113" s="12" t="s">
        <v>152</v>
      </c>
      <c r="D113" s="13" t="s">
        <v>1338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hidden="1" customHeight="1" spans="1:17">
      <c r="A114" s="11">
        <v>111</v>
      </c>
      <c r="B114" s="12" t="s">
        <v>1339</v>
      </c>
      <c r="C114" s="12" t="s">
        <v>152</v>
      </c>
      <c r="D114" s="13" t="s">
        <v>1340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hidden="1" customHeight="1" spans="1:17">
      <c r="A115" s="11">
        <v>112</v>
      </c>
      <c r="B115" s="12" t="s">
        <v>1341</v>
      </c>
      <c r="C115" s="12" t="s">
        <v>152</v>
      </c>
      <c r="D115" s="19" t="s">
        <v>1342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hidden="1" customHeight="1" spans="1:17">
      <c r="A116" s="11">
        <v>113</v>
      </c>
      <c r="B116" s="12" t="s">
        <v>1343</v>
      </c>
      <c r="C116" s="12" t="s">
        <v>152</v>
      </c>
      <c r="D116" s="13" t="s">
        <v>1344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hidden="1" customHeight="1" spans="1:17">
      <c r="A117" s="11">
        <v>114</v>
      </c>
      <c r="B117" s="12" t="s">
        <v>1345</v>
      </c>
      <c r="C117" s="12" t="s">
        <v>152</v>
      </c>
      <c r="D117" s="13" t="s">
        <v>1346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hidden="1" customHeight="1" spans="1:17">
      <c r="A118" s="11">
        <v>115</v>
      </c>
      <c r="B118" s="12" t="s">
        <v>1347</v>
      </c>
      <c r="C118" s="12" t="s">
        <v>152</v>
      </c>
      <c r="D118" s="13" t="s">
        <v>1348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hidden="1" customHeight="1" spans="1:17">
      <c r="A119" s="11">
        <v>116</v>
      </c>
      <c r="B119" s="12" t="s">
        <v>1349</v>
      </c>
      <c r="C119" s="12" t="s">
        <v>152</v>
      </c>
      <c r="D119" s="13" t="s">
        <v>1350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hidden="1" customHeight="1" spans="1:17">
      <c r="A120" s="11">
        <v>117</v>
      </c>
      <c r="B120" s="14" t="s">
        <v>221</v>
      </c>
      <c r="C120" s="15" t="s">
        <v>199</v>
      </c>
      <c r="D120" s="76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hidden="1" customHeight="1" spans="1:17">
      <c r="A121" s="11">
        <v>118</v>
      </c>
      <c r="B121" s="14" t="s">
        <v>1351</v>
      </c>
      <c r="C121" s="15" t="s">
        <v>199</v>
      </c>
      <c r="D121" s="76" t="s">
        <v>1352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hidden="1" customHeight="1" spans="1:17">
      <c r="A122" s="11">
        <v>119</v>
      </c>
      <c r="B122" s="12" t="s">
        <v>201</v>
      </c>
      <c r="C122" s="13" t="s">
        <v>199</v>
      </c>
      <c r="D122" s="75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hidden="1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hidden="1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hidden="1" customHeight="1" spans="1:17">
      <c r="A125" s="11">
        <v>122</v>
      </c>
      <c r="B125" s="12" t="s">
        <v>1353</v>
      </c>
      <c r="C125" s="12" t="s">
        <v>199</v>
      </c>
      <c r="D125" s="13" t="s">
        <v>1354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hidden="1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hidden="1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hidden="1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hidden="1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hidden="1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hidden="1" customHeight="1" spans="1:17">
      <c r="A131" s="11">
        <v>128</v>
      </c>
      <c r="B131" s="12" t="s">
        <v>1355</v>
      </c>
      <c r="C131" s="12" t="s">
        <v>199</v>
      </c>
      <c r="D131" s="13" t="s">
        <v>1356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hidden="1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hidden="1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hidden="1" customHeight="1" spans="1:17">
      <c r="A134" s="11">
        <v>131</v>
      </c>
      <c r="B134" s="23" t="s">
        <v>1357</v>
      </c>
      <c r="C134" s="24" t="s">
        <v>226</v>
      </c>
      <c r="D134" s="80" t="s">
        <v>1358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hidden="1" customHeight="1" spans="1:17">
      <c r="A135" s="11">
        <v>132</v>
      </c>
      <c r="B135" s="12" t="s">
        <v>1359</v>
      </c>
      <c r="C135" s="12" t="s">
        <v>226</v>
      </c>
      <c r="D135" s="13" t="s">
        <v>1360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hidden="1" customHeight="1" spans="1:17">
      <c r="A136" s="11">
        <v>133</v>
      </c>
      <c r="B136" s="12" t="s">
        <v>1361</v>
      </c>
      <c r="C136" s="12" t="s">
        <v>226</v>
      </c>
      <c r="D136" s="13" t="s">
        <v>1362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hidden="1" customHeight="1" spans="1:17">
      <c r="A137" s="11">
        <v>134</v>
      </c>
      <c r="B137" s="12" t="s">
        <v>1363</v>
      </c>
      <c r="C137" s="12" t="s">
        <v>226</v>
      </c>
      <c r="D137" s="13" t="s">
        <v>1364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hidden="1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hidden="1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hidden="1" customHeight="1" spans="1:17">
      <c r="A140" s="11">
        <v>137</v>
      </c>
      <c r="B140" s="14" t="s">
        <v>1365</v>
      </c>
      <c r="C140" s="15" t="s">
        <v>239</v>
      </c>
      <c r="D140" s="76" t="s">
        <v>1366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hidden="1" customHeight="1" spans="1:17">
      <c r="A141" s="11">
        <v>138</v>
      </c>
      <c r="B141" s="14" t="s">
        <v>255</v>
      </c>
      <c r="C141" s="17" t="s">
        <v>239</v>
      </c>
      <c r="D141" s="81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hidden="1" customHeight="1" spans="1:17">
      <c r="A142" s="11">
        <v>139</v>
      </c>
      <c r="B142" s="14" t="s">
        <v>261</v>
      </c>
      <c r="C142" s="15" t="s">
        <v>239</v>
      </c>
      <c r="D142" s="76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hidden="1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hidden="1" customHeight="1" spans="1:17">
      <c r="A144" s="11">
        <v>141</v>
      </c>
      <c r="B144" s="14" t="s">
        <v>1367</v>
      </c>
      <c r="C144" s="15" t="s">
        <v>239</v>
      </c>
      <c r="D144" s="76" t="s">
        <v>1368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hidden="1" customHeight="1" spans="1:17">
      <c r="A145" s="11">
        <v>142</v>
      </c>
      <c r="B145" s="12" t="s">
        <v>1369</v>
      </c>
      <c r="C145" s="13" t="s">
        <v>239</v>
      </c>
      <c r="D145" s="75" t="s">
        <v>1370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hidden="1" customHeight="1" spans="1:17">
      <c r="A146" s="11">
        <v>143</v>
      </c>
      <c r="B146" s="14" t="s">
        <v>245</v>
      </c>
      <c r="C146" s="15" t="s">
        <v>239</v>
      </c>
      <c r="D146" s="76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hidden="1" customHeight="1" spans="1:17">
      <c r="A147" s="11">
        <v>144</v>
      </c>
      <c r="B147" s="16" t="s">
        <v>1371</v>
      </c>
      <c r="C147" s="17" t="s">
        <v>239</v>
      </c>
      <c r="D147" s="77" t="s">
        <v>1372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hidden="1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hidden="1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hidden="1" customHeight="1" spans="1:17">
      <c r="A150" s="11">
        <v>147</v>
      </c>
      <c r="B150" s="12" t="s">
        <v>1373</v>
      </c>
      <c r="C150" s="12" t="s">
        <v>239</v>
      </c>
      <c r="D150" s="13" t="s">
        <v>1374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hidden="1" customHeight="1" spans="1:17">
      <c r="A151" s="11">
        <v>148</v>
      </c>
      <c r="B151" s="12" t="s">
        <v>1375</v>
      </c>
      <c r="C151" s="12" t="s">
        <v>239</v>
      </c>
      <c r="D151" s="13" t="s">
        <v>1376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hidden="1" customHeight="1" spans="1:17">
      <c r="A152" s="11">
        <v>149</v>
      </c>
      <c r="B152" s="12" t="s">
        <v>1377</v>
      </c>
      <c r="C152" s="12" t="s">
        <v>239</v>
      </c>
      <c r="D152" s="13" t="s">
        <v>1378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hidden="1" customHeight="1" spans="1:17">
      <c r="A153" s="11">
        <v>150</v>
      </c>
      <c r="B153" s="12" t="s">
        <v>1379</v>
      </c>
      <c r="C153" s="12" t="s">
        <v>239</v>
      </c>
      <c r="D153" s="13" t="s">
        <v>1380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hidden="1" customHeight="1" spans="1:17">
      <c r="A154" s="11">
        <v>151</v>
      </c>
      <c r="B154" s="12" t="s">
        <v>1381</v>
      </c>
      <c r="C154" s="12" t="s">
        <v>239</v>
      </c>
      <c r="D154" s="19" t="s">
        <v>1382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hidden="1" customHeight="1" spans="1:17">
      <c r="A155" s="11">
        <v>152</v>
      </c>
      <c r="B155" s="12" t="s">
        <v>1383</v>
      </c>
      <c r="C155" s="12" t="s">
        <v>239</v>
      </c>
      <c r="D155" s="13" t="s">
        <v>1384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hidden="1" customHeight="1" spans="1:17">
      <c r="A156" s="11">
        <v>153</v>
      </c>
      <c r="B156" s="12" t="s">
        <v>1385</v>
      </c>
      <c r="C156" s="12" t="s">
        <v>239</v>
      </c>
      <c r="D156" s="13" t="s">
        <v>1386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hidden="1" customHeight="1" spans="1:17">
      <c r="A157" s="11">
        <v>154</v>
      </c>
      <c r="B157" s="12" t="s">
        <v>1387</v>
      </c>
      <c r="C157" s="12" t="s">
        <v>239</v>
      </c>
      <c r="D157" s="13" t="s">
        <v>1388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hidden="1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hidden="1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hidden="1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hidden="1" customHeight="1" spans="1:17">
      <c r="A161" s="11">
        <v>158</v>
      </c>
      <c r="B161" s="12" t="s">
        <v>1389</v>
      </c>
      <c r="C161" s="12" t="s">
        <v>239</v>
      </c>
      <c r="D161" s="13" t="s">
        <v>1390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hidden="1" customHeight="1" spans="1:17">
      <c r="A162" s="11">
        <v>159</v>
      </c>
      <c r="B162" s="12" t="s">
        <v>1391</v>
      </c>
      <c r="C162" s="12" t="s">
        <v>239</v>
      </c>
      <c r="D162" s="13" t="s">
        <v>1392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hidden="1" customHeight="1" spans="1:17">
      <c r="A163" s="11">
        <v>160</v>
      </c>
      <c r="B163" s="12" t="s">
        <v>1393</v>
      </c>
      <c r="C163" s="12" t="s">
        <v>239</v>
      </c>
      <c r="D163" s="13" t="s">
        <v>1394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hidden="1" customHeight="1" spans="1:17">
      <c r="A164" s="11">
        <v>161</v>
      </c>
      <c r="B164" s="12" t="s">
        <v>1395</v>
      </c>
      <c r="C164" s="12" t="s">
        <v>239</v>
      </c>
      <c r="D164" s="13" t="s">
        <v>1396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hidden="1" customHeight="1" spans="1:17">
      <c r="A165" s="11">
        <v>162</v>
      </c>
      <c r="B165" s="12" t="s">
        <v>1397</v>
      </c>
      <c r="C165" s="12" t="s">
        <v>239</v>
      </c>
      <c r="D165" s="13" t="s">
        <v>1398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hidden="1" customHeight="1" spans="1:17">
      <c r="A166" s="11">
        <v>163</v>
      </c>
      <c r="B166" s="12" t="s">
        <v>1399</v>
      </c>
      <c r="C166" s="12" t="s">
        <v>239</v>
      </c>
      <c r="D166" s="19" t="s">
        <v>1400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hidden="1" customHeight="1" spans="1:17">
      <c r="A167" s="11">
        <v>164</v>
      </c>
      <c r="B167" s="12" t="s">
        <v>1401</v>
      </c>
      <c r="C167" s="12" t="s">
        <v>239</v>
      </c>
      <c r="D167" s="13" t="s">
        <v>1402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hidden="1" customHeight="1" spans="1:17">
      <c r="A168" s="11">
        <v>165</v>
      </c>
      <c r="B168" s="12" t="s">
        <v>1403</v>
      </c>
      <c r="C168" s="12" t="s">
        <v>239</v>
      </c>
      <c r="D168" s="13" t="s">
        <v>1404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hidden="1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hidden="1" customHeight="1" spans="1:17">
      <c r="A170" s="11">
        <v>167</v>
      </c>
      <c r="B170" s="12" t="s">
        <v>265</v>
      </c>
      <c r="C170" s="13" t="s">
        <v>239</v>
      </c>
      <c r="D170" s="75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hidden="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hidden="1" customHeight="1" spans="1:17">
      <c r="A172" s="11">
        <v>169</v>
      </c>
      <c r="B172" s="12" t="s">
        <v>1405</v>
      </c>
      <c r="C172" s="15" t="s">
        <v>268</v>
      </c>
      <c r="D172" s="78" t="s">
        <v>1406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hidden="1" customHeight="1" spans="1:17">
      <c r="A173" s="11">
        <v>170</v>
      </c>
      <c r="B173" s="12" t="s">
        <v>1407</v>
      </c>
      <c r="C173" s="13" t="s">
        <v>268</v>
      </c>
      <c r="D173" s="75" t="s">
        <v>1408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hidden="1" customHeight="1" spans="1:17">
      <c r="A174" s="11">
        <v>171</v>
      </c>
      <c r="B174" s="14" t="s">
        <v>1409</v>
      </c>
      <c r="C174" s="15" t="s">
        <v>268</v>
      </c>
      <c r="D174" s="76" t="s">
        <v>1410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hidden="1" customHeight="1" spans="1:17">
      <c r="A175" s="11">
        <v>172</v>
      </c>
      <c r="B175" s="23" t="s">
        <v>1411</v>
      </c>
      <c r="C175" s="24" t="s">
        <v>268</v>
      </c>
      <c r="D175" s="82" t="s">
        <v>1412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hidden="1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hidden="1" customHeight="1" spans="1:17">
      <c r="A177" s="11">
        <v>174</v>
      </c>
      <c r="B177" s="12" t="s">
        <v>1413</v>
      </c>
      <c r="C177" s="12" t="s">
        <v>268</v>
      </c>
      <c r="D177" s="13" t="s">
        <v>1414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hidden="1" customHeight="1" spans="1:17">
      <c r="A178" s="11">
        <v>175</v>
      </c>
      <c r="B178" s="12" t="s">
        <v>1415</v>
      </c>
      <c r="C178" s="12" t="s">
        <v>268</v>
      </c>
      <c r="D178" s="13" t="s">
        <v>1416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hidden="1" customHeight="1" spans="1:17">
      <c r="A179" s="11">
        <v>176</v>
      </c>
      <c r="B179" s="12" t="s">
        <v>1417</v>
      </c>
      <c r="C179" s="12" t="s">
        <v>268</v>
      </c>
      <c r="D179" s="13" t="s">
        <v>1418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hidden="1" customHeight="1" spans="1:17">
      <c r="A180" s="11">
        <v>177</v>
      </c>
      <c r="B180" s="12" t="s">
        <v>1419</v>
      </c>
      <c r="C180" s="12" t="s">
        <v>268</v>
      </c>
      <c r="D180" s="13" t="s">
        <v>1420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hidden="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hidden="1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hidden="1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hidden="1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hidden="1" customHeight="1" spans="1:17">
      <c r="A185" s="11">
        <v>182</v>
      </c>
      <c r="B185" s="12" t="s">
        <v>1421</v>
      </c>
      <c r="C185" s="12" t="s">
        <v>268</v>
      </c>
      <c r="D185" s="13" t="s">
        <v>1422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hidden="1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hidden="1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hidden="1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hidden="1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hidden="1" customHeight="1" spans="1:17">
      <c r="A190" s="11">
        <v>187</v>
      </c>
      <c r="B190" s="12" t="s">
        <v>1423</v>
      </c>
      <c r="C190" s="12" t="s">
        <v>268</v>
      </c>
      <c r="D190" s="13" t="s">
        <v>1424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hidden="1" customHeight="1" spans="1:17">
      <c r="A191" s="11">
        <v>188</v>
      </c>
      <c r="B191" s="12" t="s">
        <v>1425</v>
      </c>
      <c r="C191" s="12" t="s">
        <v>268</v>
      </c>
      <c r="D191" s="13" t="s">
        <v>1426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hidden="1" customHeight="1" spans="1:17">
      <c r="A192" s="11">
        <v>189</v>
      </c>
      <c r="B192" s="14" t="s">
        <v>315</v>
      </c>
      <c r="C192" s="15" t="s">
        <v>299</v>
      </c>
      <c r="D192" s="83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hidden="1" customHeight="1" spans="1:17">
      <c r="A193" s="11">
        <v>190</v>
      </c>
      <c r="B193" s="12" t="s">
        <v>1427</v>
      </c>
      <c r="C193" s="13" t="s">
        <v>299</v>
      </c>
      <c r="D193" s="81" t="s">
        <v>1428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hidden="1" customHeight="1" spans="1:17">
      <c r="A194" s="11">
        <v>191</v>
      </c>
      <c r="B194" s="14" t="s">
        <v>1429</v>
      </c>
      <c r="C194" s="15" t="s">
        <v>299</v>
      </c>
      <c r="D194" s="81" t="s">
        <v>1430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hidden="1" customHeight="1" spans="1:17">
      <c r="A195" s="11">
        <v>192</v>
      </c>
      <c r="B195" s="23" t="s">
        <v>1431</v>
      </c>
      <c r="C195" s="15" t="s">
        <v>299</v>
      </c>
      <c r="D195" s="77" t="s">
        <v>1432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hidden="1" customHeight="1" spans="1:17">
      <c r="A196" s="11">
        <v>193</v>
      </c>
      <c r="B196" s="12" t="s">
        <v>1433</v>
      </c>
      <c r="C196" s="13" t="s">
        <v>299</v>
      </c>
      <c r="D196" s="81" t="s">
        <v>1434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hidden="1" customHeight="1" spans="1:17">
      <c r="A197" s="11">
        <v>194</v>
      </c>
      <c r="B197" s="12" t="s">
        <v>1435</v>
      </c>
      <c r="C197" s="13" t="s">
        <v>299</v>
      </c>
      <c r="D197" s="12" t="s">
        <v>1436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hidden="1" customHeight="1" spans="1:17">
      <c r="A198" s="11">
        <v>195</v>
      </c>
      <c r="B198" s="16" t="s">
        <v>313</v>
      </c>
      <c r="C198" s="17" t="s">
        <v>299</v>
      </c>
      <c r="D198" s="77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hidden="1" customHeight="1" spans="1:17">
      <c r="A199" s="11">
        <v>196</v>
      </c>
      <c r="B199" s="12" t="s">
        <v>319</v>
      </c>
      <c r="C199" s="25" t="s">
        <v>299</v>
      </c>
      <c r="D199" s="75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hidden="1" customHeight="1" spans="1:17">
      <c r="A200" s="11">
        <v>197</v>
      </c>
      <c r="B200" s="12" t="s">
        <v>303</v>
      </c>
      <c r="C200" s="25" t="s">
        <v>299</v>
      </c>
      <c r="D200" s="75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hidden="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hidden="1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hidden="1" customHeight="1" spans="1:17">
      <c r="A203" s="11">
        <v>200</v>
      </c>
      <c r="B203" s="12" t="s">
        <v>1437</v>
      </c>
      <c r="C203" s="12" t="s">
        <v>299</v>
      </c>
      <c r="D203" s="13" t="s">
        <v>1438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hidden="1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hidden="1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hidden="1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hidden="1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hidden="1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hidden="1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hidden="1" customHeight="1" spans="1:17">
      <c r="A210" s="11">
        <v>207</v>
      </c>
      <c r="B210" s="12" t="s">
        <v>1439</v>
      </c>
      <c r="C210" s="12" t="s">
        <v>299</v>
      </c>
      <c r="D210" s="13" t="s">
        <v>1440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hidden="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hidden="1" customHeight="1" spans="1:17">
      <c r="A212" s="11">
        <v>209</v>
      </c>
      <c r="B212" s="12" t="s">
        <v>311</v>
      </c>
      <c r="C212" s="12" t="s">
        <v>299</v>
      </c>
      <c r="D212" s="75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hidden="1" customHeight="1" spans="1:17">
      <c r="A213" s="11">
        <v>210</v>
      </c>
      <c r="B213" s="12" t="s">
        <v>1441</v>
      </c>
      <c r="C213" s="12" t="s">
        <v>299</v>
      </c>
      <c r="D213" s="13" t="s">
        <v>1442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hidden="1" customHeight="1" spans="1:17">
      <c r="A214" s="11">
        <v>211</v>
      </c>
      <c r="B214" s="12" t="s">
        <v>1443</v>
      </c>
      <c r="C214" s="12" t="s">
        <v>299</v>
      </c>
      <c r="D214" s="13" t="s">
        <v>1444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hidden="1" customHeight="1" spans="1:17">
      <c r="A215" s="11">
        <v>212</v>
      </c>
      <c r="B215" s="12" t="s">
        <v>1445</v>
      </c>
      <c r="C215" s="12" t="s">
        <v>299</v>
      </c>
      <c r="D215" s="13" t="s">
        <v>1446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hidden="1" customHeight="1" spans="1:17">
      <c r="A216" s="11">
        <v>213</v>
      </c>
      <c r="B216" s="12" t="s">
        <v>1447</v>
      </c>
      <c r="C216" s="12" t="s">
        <v>299</v>
      </c>
      <c r="D216" s="13" t="s">
        <v>1448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hidden="1" customHeight="1" spans="1:17">
      <c r="A217" s="11">
        <v>214</v>
      </c>
      <c r="B217" s="12" t="s">
        <v>339</v>
      </c>
      <c r="C217" s="13" t="s">
        <v>332</v>
      </c>
      <c r="D217" s="75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hidden="1" customHeight="1" spans="1:17">
      <c r="A218" s="11">
        <v>215</v>
      </c>
      <c r="B218" s="12" t="s">
        <v>331</v>
      </c>
      <c r="C218" s="13" t="s">
        <v>332</v>
      </c>
      <c r="D218" s="75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hidden="1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hidden="1" customHeight="1" spans="1:17">
      <c r="A220" s="11">
        <v>217</v>
      </c>
      <c r="B220" s="12" t="s">
        <v>1449</v>
      </c>
      <c r="C220" s="12" t="s">
        <v>332</v>
      </c>
      <c r="D220" s="13" t="s">
        <v>1450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hidden="1" customHeight="1" spans="1:17">
      <c r="A221" s="11">
        <v>218</v>
      </c>
      <c r="B221" s="12" t="s">
        <v>1451</v>
      </c>
      <c r="C221" s="12" t="s">
        <v>332</v>
      </c>
      <c r="D221" s="13" t="s">
        <v>1452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hidden="1" customHeight="1" spans="1:17">
      <c r="A222" s="11">
        <v>219</v>
      </c>
      <c r="B222" s="12" t="s">
        <v>1453</v>
      </c>
      <c r="C222" s="12" t="s">
        <v>332</v>
      </c>
      <c r="D222" s="13" t="s">
        <v>1454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hidden="1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hidden="1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hidden="1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hidden="1" customHeight="1" spans="1:17">
      <c r="A226" s="11">
        <v>223</v>
      </c>
      <c r="B226" s="14" t="s">
        <v>346</v>
      </c>
      <c r="C226" s="15" t="s">
        <v>344</v>
      </c>
      <c r="D226" s="76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hidden="1" customHeight="1" spans="1:17">
      <c r="A227" s="11">
        <v>224</v>
      </c>
      <c r="B227" s="14" t="s">
        <v>1455</v>
      </c>
      <c r="C227" s="15" t="s">
        <v>344</v>
      </c>
      <c r="D227" s="76" t="s">
        <v>1456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hidden="1" customHeight="1" spans="1:17">
      <c r="A228" s="11">
        <v>225</v>
      </c>
      <c r="B228" s="15" t="s">
        <v>1457</v>
      </c>
      <c r="C228" s="15" t="s">
        <v>344</v>
      </c>
      <c r="D228" s="76" t="s">
        <v>1458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hidden="1" customHeight="1" spans="1:17">
      <c r="A229" s="11">
        <v>226</v>
      </c>
      <c r="B229" s="12" t="s">
        <v>276</v>
      </c>
      <c r="C229" s="25" t="s">
        <v>344</v>
      </c>
      <c r="D229" s="75" t="s">
        <v>1459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hidden="1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hidden="1" customHeight="1" spans="1:17">
      <c r="A231" s="11">
        <v>228</v>
      </c>
      <c r="B231" s="12" t="s">
        <v>1460</v>
      </c>
      <c r="C231" s="12" t="s">
        <v>344</v>
      </c>
      <c r="D231" s="13" t="s">
        <v>1461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hidden="1" customHeight="1" spans="1:17">
      <c r="A232" s="11">
        <v>229</v>
      </c>
      <c r="B232" s="12" t="s">
        <v>1462</v>
      </c>
      <c r="C232" s="12" t="s">
        <v>344</v>
      </c>
      <c r="D232" s="13" t="s">
        <v>1463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hidden="1" customHeight="1" spans="1:17">
      <c r="A233" s="11">
        <v>230</v>
      </c>
      <c r="B233" s="12" t="s">
        <v>1464</v>
      </c>
      <c r="C233" s="12" t="s">
        <v>344</v>
      </c>
      <c r="D233" s="13" t="s">
        <v>1465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hidden="1" customHeight="1" spans="1:17">
      <c r="A234" s="11">
        <v>231</v>
      </c>
      <c r="B234" s="12" t="s">
        <v>1466</v>
      </c>
      <c r="C234" s="12" t="s">
        <v>344</v>
      </c>
      <c r="D234" s="13" t="s">
        <v>1467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hidden="1" customHeight="1" spans="1:17">
      <c r="A235" s="11">
        <v>232</v>
      </c>
      <c r="B235" s="12" t="s">
        <v>1468</v>
      </c>
      <c r="C235" s="12" t="s">
        <v>344</v>
      </c>
      <c r="D235" s="13" t="s">
        <v>1469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hidden="1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hidden="1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hidden="1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hidden="1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hidden="1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hidden="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hidden="1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hidden="1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hidden="1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hidden="1" customHeight="1" spans="1:17">
      <c r="A245" s="11">
        <v>242</v>
      </c>
      <c r="B245" s="12" t="s">
        <v>1470</v>
      </c>
      <c r="C245" s="12" t="s">
        <v>344</v>
      </c>
      <c r="D245" s="13" t="s">
        <v>1471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hidden="1" customHeight="1" spans="1:17">
      <c r="A246" s="11">
        <v>243</v>
      </c>
      <c r="B246" s="12" t="s">
        <v>1472</v>
      </c>
      <c r="C246" s="12" t="s">
        <v>344</v>
      </c>
      <c r="D246" s="13" t="s">
        <v>1473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hidden="1" customHeight="1" spans="1:17">
      <c r="A247" s="11">
        <v>244</v>
      </c>
      <c r="B247" s="12" t="s">
        <v>1474</v>
      </c>
      <c r="C247" s="12" t="s">
        <v>344</v>
      </c>
      <c r="D247" s="13" t="s">
        <v>1475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hidden="1" customHeight="1" spans="1:17">
      <c r="A248" s="11">
        <v>245</v>
      </c>
      <c r="B248" s="12" t="s">
        <v>1476</v>
      </c>
      <c r="C248" s="12" t="s">
        <v>344</v>
      </c>
      <c r="D248" s="12" t="s">
        <v>1477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hidden="1" customHeight="1" spans="1:17">
      <c r="A249" s="11">
        <v>246</v>
      </c>
      <c r="B249" s="14" t="s">
        <v>387</v>
      </c>
      <c r="C249" s="17" t="s">
        <v>367</v>
      </c>
      <c r="D249" s="81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hidden="1" customHeight="1" spans="1:17">
      <c r="A250" s="11">
        <v>247</v>
      </c>
      <c r="B250" s="14" t="s">
        <v>366</v>
      </c>
      <c r="C250" s="15" t="s">
        <v>367</v>
      </c>
      <c r="D250" s="79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hidden="1" customHeight="1" spans="1:17">
      <c r="A251" s="11">
        <v>248</v>
      </c>
      <c r="B251" s="14" t="s">
        <v>377</v>
      </c>
      <c r="C251" s="15" t="s">
        <v>367</v>
      </c>
      <c r="D251" s="81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hidden="1" customHeight="1" spans="1:17">
      <c r="A252" s="11">
        <v>249</v>
      </c>
      <c r="B252" s="12" t="s">
        <v>1478</v>
      </c>
      <c r="C252" s="13" t="s">
        <v>367</v>
      </c>
      <c r="D252" s="12" t="s">
        <v>1479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hidden="1" customHeight="1" spans="1:17">
      <c r="A253" s="11">
        <v>250</v>
      </c>
      <c r="B253" s="12" t="s">
        <v>1480</v>
      </c>
      <c r="C253" s="13" t="s">
        <v>367</v>
      </c>
      <c r="D253" s="75" t="s">
        <v>1481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hidden="1" customHeight="1" spans="1:17">
      <c r="A254" s="11">
        <v>251</v>
      </c>
      <c r="B254" s="32" t="s">
        <v>1482</v>
      </c>
      <c r="C254" s="17" t="s">
        <v>367</v>
      </c>
      <c r="D254" s="84" t="s">
        <v>1483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hidden="1" customHeight="1" spans="1:17">
      <c r="A255" s="11">
        <v>252</v>
      </c>
      <c r="B255" s="12" t="s">
        <v>1484</v>
      </c>
      <c r="C255" s="12" t="s">
        <v>367</v>
      </c>
      <c r="D255" s="13" t="s">
        <v>1485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hidden="1" customHeight="1" spans="1:17">
      <c r="A256" s="11">
        <v>253</v>
      </c>
      <c r="B256" s="12" t="s">
        <v>1486</v>
      </c>
      <c r="C256" s="12" t="s">
        <v>367</v>
      </c>
      <c r="D256" s="13" t="s">
        <v>1487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hidden="1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hidden="1" customHeight="1" spans="1:17">
      <c r="A258" s="11">
        <v>255</v>
      </c>
      <c r="B258" s="12" t="s">
        <v>1488</v>
      </c>
      <c r="C258" s="12" t="s">
        <v>367</v>
      </c>
      <c r="D258" s="13" t="s">
        <v>1489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hidden="1" customHeight="1" spans="1:17">
      <c r="A259" s="11">
        <v>256</v>
      </c>
      <c r="B259" s="12" t="s">
        <v>1490</v>
      </c>
      <c r="C259" s="12" t="s">
        <v>367</v>
      </c>
      <c r="D259" s="13" t="s">
        <v>1491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hidden="1" customHeight="1" spans="1:17">
      <c r="A260" s="11">
        <v>257</v>
      </c>
      <c r="B260" s="12" t="s">
        <v>1492</v>
      </c>
      <c r="C260" s="12" t="s">
        <v>367</v>
      </c>
      <c r="D260" s="13" t="s">
        <v>1493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hidden="1" customHeight="1" spans="1:17">
      <c r="A261" s="11">
        <v>258</v>
      </c>
      <c r="B261" s="12" t="s">
        <v>1494</v>
      </c>
      <c r="C261" s="12" t="s">
        <v>367</v>
      </c>
      <c r="D261" s="13" t="s">
        <v>1495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hidden="1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hidden="1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hidden="1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hidden="1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hidden="1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hidden="1" customHeight="1" spans="1:17">
      <c r="A267" s="11">
        <v>264</v>
      </c>
      <c r="B267" s="12" t="s">
        <v>1496</v>
      </c>
      <c r="C267" s="12" t="s">
        <v>367</v>
      </c>
      <c r="D267" s="13" t="s">
        <v>1497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hidden="1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hidden="1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hidden="1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hidden="1" customHeight="1" spans="1:17">
      <c r="A271" s="11">
        <v>268</v>
      </c>
      <c r="B271" s="12" t="s">
        <v>1498</v>
      </c>
      <c r="C271" s="12" t="s">
        <v>367</v>
      </c>
      <c r="D271" s="13" t="s">
        <v>1499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hidden="1" customHeight="1" spans="1:17">
      <c r="A272" s="11">
        <v>269</v>
      </c>
      <c r="B272" s="14" t="s">
        <v>1500</v>
      </c>
      <c r="C272" s="15" t="s">
        <v>367</v>
      </c>
      <c r="D272" s="76" t="s">
        <v>1501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hidden="1" customHeight="1" spans="1:17">
      <c r="A273" s="11">
        <v>270</v>
      </c>
      <c r="B273" s="14" t="s">
        <v>1502</v>
      </c>
      <c r="C273" s="15" t="s">
        <v>396</v>
      </c>
      <c r="D273" s="81" t="s">
        <v>1503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hidden="1" customHeight="1" spans="1:17">
      <c r="A274" s="11">
        <v>271</v>
      </c>
      <c r="B274" s="33" t="s">
        <v>1504</v>
      </c>
      <c r="C274" s="17" t="s">
        <v>396</v>
      </c>
      <c r="D274" s="77" t="s">
        <v>1505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hidden="1" customHeight="1" spans="1:17">
      <c r="A275" s="11">
        <v>272</v>
      </c>
      <c r="B275" s="12" t="s">
        <v>395</v>
      </c>
      <c r="C275" s="13" t="s">
        <v>396</v>
      </c>
      <c r="D275" s="81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hidden="1" customHeight="1" spans="1:17">
      <c r="A276" s="11">
        <v>273</v>
      </c>
      <c r="B276" s="32" t="s">
        <v>1506</v>
      </c>
      <c r="C276" s="17" t="s">
        <v>396</v>
      </c>
      <c r="D276" s="32" t="s">
        <v>1507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hidden="1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hidden="1" customHeight="1" spans="1:17">
      <c r="A278" s="11">
        <v>275</v>
      </c>
      <c r="B278" s="12" t="s">
        <v>1508</v>
      </c>
      <c r="C278" s="12" t="s">
        <v>396</v>
      </c>
      <c r="D278" s="13" t="s">
        <v>1509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hidden="1" customHeight="1" spans="1:17">
      <c r="A279" s="11">
        <v>276</v>
      </c>
      <c r="B279" s="12" t="s">
        <v>1510</v>
      </c>
      <c r="C279" s="12" t="s">
        <v>396</v>
      </c>
      <c r="D279" s="13" t="s">
        <v>1511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hidden="1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hidden="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hidden="1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hidden="1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hidden="1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hidden="1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hidden="1" customHeight="1" spans="1:17">
      <c r="A286" s="11">
        <v>283</v>
      </c>
      <c r="B286" s="12" t="s">
        <v>1512</v>
      </c>
      <c r="C286" s="12" t="s">
        <v>396</v>
      </c>
      <c r="D286" s="13" t="s">
        <v>1513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hidden="1" customHeight="1" spans="1:17">
      <c r="A287" s="11">
        <v>284</v>
      </c>
      <c r="B287" s="12" t="s">
        <v>1514</v>
      </c>
      <c r="C287" s="12" t="s">
        <v>396</v>
      </c>
      <c r="D287" s="13" t="s">
        <v>1515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hidden="1" customHeight="1" spans="1:17">
      <c r="A288" s="11">
        <v>285</v>
      </c>
      <c r="B288" s="12" t="s">
        <v>1516</v>
      </c>
      <c r="C288" s="15" t="s">
        <v>415</v>
      </c>
      <c r="D288" s="81" t="s">
        <v>1517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hidden="1" customHeight="1" spans="1:17">
      <c r="A289" s="11">
        <v>286</v>
      </c>
      <c r="B289" s="16" t="s">
        <v>414</v>
      </c>
      <c r="C289" s="17" t="s">
        <v>415</v>
      </c>
      <c r="D289" s="77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hidden="1" customHeight="1" spans="1:17">
      <c r="A290" s="11">
        <v>287</v>
      </c>
      <c r="B290" s="12" t="s">
        <v>1518</v>
      </c>
      <c r="C290" s="12" t="s">
        <v>415</v>
      </c>
      <c r="D290" s="13" t="s">
        <v>1519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hidden="1" customHeight="1" spans="1:17">
      <c r="A291" s="11">
        <v>288</v>
      </c>
      <c r="B291" s="12" t="s">
        <v>1520</v>
      </c>
      <c r="C291" s="12" t="s">
        <v>415</v>
      </c>
      <c r="D291" s="13" t="s">
        <v>1521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hidden="1" customHeight="1" spans="1:17">
      <c r="A292" s="11">
        <v>289</v>
      </c>
      <c r="B292" s="12" t="s">
        <v>1522</v>
      </c>
      <c r="C292" s="12" t="s">
        <v>415</v>
      </c>
      <c r="D292" s="13" t="s">
        <v>1523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hidden="1" customHeight="1" spans="1:17">
      <c r="A293" s="11">
        <v>290</v>
      </c>
      <c r="B293" s="12" t="s">
        <v>1524</v>
      </c>
      <c r="C293" s="12" t="s">
        <v>415</v>
      </c>
      <c r="D293" s="13" t="s">
        <v>1525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hidden="1" customHeight="1" spans="1:17">
      <c r="A294" s="11">
        <v>291</v>
      </c>
      <c r="B294" s="14" t="s">
        <v>1526</v>
      </c>
      <c r="C294" s="15" t="s">
        <v>418</v>
      </c>
      <c r="D294" s="76" t="s">
        <v>1527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hidden="1" customHeight="1" spans="1:17">
      <c r="A295" s="11">
        <v>292</v>
      </c>
      <c r="B295" s="12" t="s">
        <v>1528</v>
      </c>
      <c r="C295" s="13" t="s">
        <v>418</v>
      </c>
      <c r="D295" s="78" t="s">
        <v>1529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hidden="1" customHeight="1" spans="1:17">
      <c r="A296" s="11">
        <v>293</v>
      </c>
      <c r="B296" s="14" t="s">
        <v>1530</v>
      </c>
      <c r="C296" s="15" t="s">
        <v>418</v>
      </c>
      <c r="D296" s="81" t="s">
        <v>1531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hidden="1" customHeight="1" spans="1:17">
      <c r="A297" s="11">
        <v>294</v>
      </c>
      <c r="B297" s="14" t="s">
        <v>520</v>
      </c>
      <c r="C297" s="15" t="s">
        <v>418</v>
      </c>
      <c r="D297" s="81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hidden="1" customHeight="1" spans="1:17">
      <c r="A298" s="11">
        <v>295</v>
      </c>
      <c r="B298" s="12" t="s">
        <v>417</v>
      </c>
      <c r="C298" s="13" t="s">
        <v>418</v>
      </c>
      <c r="D298" s="81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hidden="1" customHeight="1" spans="1:17">
      <c r="A299" s="11">
        <v>296</v>
      </c>
      <c r="B299" s="12" t="s">
        <v>1532</v>
      </c>
      <c r="C299" s="13" t="s">
        <v>418</v>
      </c>
      <c r="D299" s="75" t="s">
        <v>1533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hidden="1" customHeight="1" spans="1:17">
      <c r="A300" s="11">
        <v>297</v>
      </c>
      <c r="B300" s="14" t="s">
        <v>1534</v>
      </c>
      <c r="C300" s="15" t="s">
        <v>418</v>
      </c>
      <c r="D300" s="76" t="s">
        <v>1535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hidden="1" customHeight="1" spans="1:17">
      <c r="A301" s="11">
        <v>298</v>
      </c>
      <c r="B301" s="12" t="s">
        <v>447</v>
      </c>
      <c r="C301" s="25" t="s">
        <v>418</v>
      </c>
      <c r="D301" s="75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hidden="1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hidden="1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hidden="1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hidden="1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hidden="1" customHeight="1" spans="1:17">
      <c r="A306" s="11">
        <v>303</v>
      </c>
      <c r="B306" s="12" t="s">
        <v>1536</v>
      </c>
      <c r="C306" s="12" t="s">
        <v>418</v>
      </c>
      <c r="D306" s="13" t="s">
        <v>1537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hidden="1" customHeight="1" spans="1:17">
      <c r="A307" s="11">
        <v>304</v>
      </c>
      <c r="B307" s="12" t="s">
        <v>1538</v>
      </c>
      <c r="C307" s="12" t="s">
        <v>418</v>
      </c>
      <c r="D307" s="13" t="s">
        <v>1539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hidden="1" customHeight="1" spans="1:17">
      <c r="A308" s="11">
        <v>305</v>
      </c>
      <c r="B308" s="12" t="s">
        <v>1540</v>
      </c>
      <c r="C308" s="12" t="s">
        <v>418</v>
      </c>
      <c r="D308" s="13" t="s">
        <v>1541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hidden="1" customHeight="1" spans="1:17">
      <c r="A309" s="11">
        <v>306</v>
      </c>
      <c r="B309" s="12" t="s">
        <v>1542</v>
      </c>
      <c r="C309" s="12" t="s">
        <v>418</v>
      </c>
      <c r="D309" s="13" t="s">
        <v>1543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hidden="1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hidden="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hidden="1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hidden="1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hidden="1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hidden="1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hidden="1" customHeight="1" spans="1:17">
      <c r="A316" s="11">
        <v>313</v>
      </c>
      <c r="B316" s="12" t="s">
        <v>1544</v>
      </c>
      <c r="C316" s="12" t="s">
        <v>418</v>
      </c>
      <c r="D316" s="13" t="s">
        <v>1545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hidden="1" customHeight="1" spans="1:17">
      <c r="A317" s="11">
        <v>314</v>
      </c>
      <c r="B317" s="12" t="s">
        <v>1546</v>
      </c>
      <c r="C317" s="12" t="s">
        <v>418</v>
      </c>
      <c r="D317" s="13" t="s">
        <v>1547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hidden="1" customHeight="1" spans="1:17">
      <c r="A318" s="11">
        <v>315</v>
      </c>
      <c r="B318" s="12" t="s">
        <v>1548</v>
      </c>
      <c r="C318" s="12" t="s">
        <v>454</v>
      </c>
      <c r="D318" s="13" t="s">
        <v>1549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hidden="1" customHeight="1" spans="1:17">
      <c r="A319" s="11">
        <v>316</v>
      </c>
      <c r="B319" s="12" t="s">
        <v>1550</v>
      </c>
      <c r="C319" s="12" t="s">
        <v>454</v>
      </c>
      <c r="D319" s="13" t="s">
        <v>1551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hidden="1" customHeight="1" spans="1:17">
      <c r="A320" s="11">
        <v>317</v>
      </c>
      <c r="B320" s="12" t="s">
        <v>1552</v>
      </c>
      <c r="C320" s="12" t="s">
        <v>454</v>
      </c>
      <c r="D320" s="13" t="s">
        <v>1553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hidden="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hidden="1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hidden="1" customHeight="1" spans="1:17">
      <c r="A323" s="11">
        <v>320</v>
      </c>
      <c r="B323" s="12" t="s">
        <v>1554</v>
      </c>
      <c r="C323" s="12" t="s">
        <v>454</v>
      </c>
      <c r="D323" s="13" t="s">
        <v>1555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hidden="1" customHeight="1" spans="1:17">
      <c r="A324" s="11">
        <v>321</v>
      </c>
      <c r="B324" s="14" t="s">
        <v>471</v>
      </c>
      <c r="C324" s="15" t="s">
        <v>465</v>
      </c>
      <c r="D324" s="83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hidden="1" customHeight="1" spans="1:17">
      <c r="A325" s="11">
        <v>322</v>
      </c>
      <c r="B325" s="14" t="s">
        <v>1556</v>
      </c>
      <c r="C325" s="15" t="s">
        <v>465</v>
      </c>
      <c r="D325" s="81" t="s">
        <v>1557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hidden="1" customHeight="1" spans="1:17">
      <c r="A326" s="11">
        <v>323</v>
      </c>
      <c r="B326" s="14" t="s">
        <v>1558</v>
      </c>
      <c r="C326" s="15" t="s">
        <v>465</v>
      </c>
      <c r="D326" s="76" t="s">
        <v>1559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hidden="1" customHeight="1" spans="1:17">
      <c r="A327" s="11">
        <v>324</v>
      </c>
      <c r="B327" s="12" t="s">
        <v>464</v>
      </c>
      <c r="C327" s="25" t="s">
        <v>465</v>
      </c>
      <c r="D327" s="75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hidden="1" customHeight="1" spans="1:17">
      <c r="A328" s="11">
        <v>325</v>
      </c>
      <c r="B328" s="12" t="s">
        <v>1560</v>
      </c>
      <c r="C328" s="12" t="s">
        <v>465</v>
      </c>
      <c r="D328" s="13" t="s">
        <v>1561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hidden="1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hidden="1" customHeight="1" spans="1:17">
      <c r="A330" s="11">
        <v>327</v>
      </c>
      <c r="B330" s="12" t="s">
        <v>1562</v>
      </c>
      <c r="C330" s="12" t="s">
        <v>465</v>
      </c>
      <c r="D330" s="13" t="s">
        <v>1563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hidden="1" customHeight="1" spans="1:17">
      <c r="A331" s="11">
        <v>328</v>
      </c>
      <c r="B331" s="12" t="s">
        <v>1564</v>
      </c>
      <c r="C331" s="12" t="s">
        <v>465</v>
      </c>
      <c r="D331" s="13" t="s">
        <v>1565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hidden="1" customHeight="1" spans="1:17">
      <c r="A332" s="11">
        <v>329</v>
      </c>
      <c r="B332" s="14" t="s">
        <v>1566</v>
      </c>
      <c r="C332" s="15" t="s">
        <v>474</v>
      </c>
      <c r="D332" s="79" t="s">
        <v>1567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hidden="1" customHeight="1" spans="1:17">
      <c r="A333" s="11">
        <v>330</v>
      </c>
      <c r="B333" s="14" t="s">
        <v>1568</v>
      </c>
      <c r="C333" s="15" t="s">
        <v>474</v>
      </c>
      <c r="D333" s="76" t="s">
        <v>1569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hidden="1" customHeight="1" spans="1:17">
      <c r="A334" s="11">
        <v>331</v>
      </c>
      <c r="B334" s="32" t="s">
        <v>1570</v>
      </c>
      <c r="C334" s="17" t="s">
        <v>474</v>
      </c>
      <c r="D334" s="32" t="s">
        <v>1571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hidden="1" customHeight="1" spans="1:17">
      <c r="A335" s="11">
        <v>332</v>
      </c>
      <c r="B335" s="32" t="s">
        <v>1572</v>
      </c>
      <c r="C335" s="17" t="s">
        <v>474</v>
      </c>
      <c r="D335" s="32" t="s">
        <v>1573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hidden="1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hidden="1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hidden="1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hidden="1" customHeight="1" spans="1:17">
      <c r="A339" s="11">
        <v>336</v>
      </c>
      <c r="B339" s="12" t="s">
        <v>1574</v>
      </c>
      <c r="C339" s="12" t="s">
        <v>474</v>
      </c>
      <c r="D339" s="13" t="s">
        <v>1575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hidden="1" customHeight="1" spans="1:17">
      <c r="A340" s="11">
        <v>337</v>
      </c>
      <c r="B340" s="12" t="s">
        <v>1576</v>
      </c>
      <c r="C340" s="12" t="s">
        <v>474</v>
      </c>
      <c r="D340" s="13" t="s">
        <v>1577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hidden="1" customHeight="1" spans="1:17">
      <c r="A341" s="11">
        <v>338</v>
      </c>
      <c r="B341" s="12" t="s">
        <v>1578</v>
      </c>
      <c r="C341" s="12" t="s">
        <v>474</v>
      </c>
      <c r="D341" s="13" t="s">
        <v>1579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hidden="1" customHeight="1" spans="1:17">
      <c r="A342" s="11">
        <v>339</v>
      </c>
      <c r="B342" s="12" t="s">
        <v>1580</v>
      </c>
      <c r="C342" s="12" t="s">
        <v>474</v>
      </c>
      <c r="D342" s="13" t="s">
        <v>1581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hidden="1" customHeight="1" spans="1:17">
      <c r="A343" s="11">
        <v>340</v>
      </c>
      <c r="B343" s="12" t="s">
        <v>1582</v>
      </c>
      <c r="C343" s="12" t="s">
        <v>474</v>
      </c>
      <c r="D343" s="13" t="s">
        <v>1583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hidden="1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hidden="1" customHeight="1" spans="1:17">
      <c r="A345" s="11">
        <v>342</v>
      </c>
      <c r="B345" s="12" t="s">
        <v>1584</v>
      </c>
      <c r="C345" s="12" t="s">
        <v>474</v>
      </c>
      <c r="D345" s="13" t="s">
        <v>1585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hidden="1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hidden="1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hidden="1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hidden="1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hidden="1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hidden="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hidden="1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hidden="1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hidden="1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hidden="1" customHeight="1" spans="1:17">
      <c r="A355" s="11">
        <v>352</v>
      </c>
      <c r="B355" s="12" t="s">
        <v>1586</v>
      </c>
      <c r="C355" s="12" t="s">
        <v>474</v>
      </c>
      <c r="D355" s="13" t="s">
        <v>1587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hidden="1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hidden="1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hidden="1" customHeight="1" spans="1:17">
      <c r="A358" s="11">
        <v>355</v>
      </c>
      <c r="B358" s="12" t="s">
        <v>1588</v>
      </c>
      <c r="C358" s="12" t="s">
        <v>474</v>
      </c>
      <c r="D358" s="13" t="s">
        <v>1589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hidden="1" customHeight="1" spans="1:17">
      <c r="A359" s="11">
        <v>356</v>
      </c>
      <c r="B359" s="12" t="s">
        <v>1590</v>
      </c>
      <c r="C359" s="12" t="s">
        <v>474</v>
      </c>
      <c r="D359" s="13" t="s">
        <v>1591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hidden="1" customHeight="1" spans="1:17">
      <c r="A360" s="11">
        <v>357</v>
      </c>
      <c r="B360" s="12" t="s">
        <v>1592</v>
      </c>
      <c r="C360" s="12" t="s">
        <v>474</v>
      </c>
      <c r="D360" s="13" t="s">
        <v>1593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hidden="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hidden="1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hidden="1" customHeight="1" spans="1:17">
      <c r="A363" s="11">
        <v>360</v>
      </c>
      <c r="B363" s="12" t="s">
        <v>1594</v>
      </c>
      <c r="C363" s="12" t="s">
        <v>474</v>
      </c>
      <c r="D363" s="13" t="s">
        <v>1595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hidden="1" customHeight="1" spans="1:17">
      <c r="A364" s="11">
        <v>361</v>
      </c>
      <c r="B364" s="12" t="s">
        <v>1596</v>
      </c>
      <c r="C364" s="12" t="s">
        <v>474</v>
      </c>
      <c r="D364" s="13" t="s">
        <v>1597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hidden="1" customHeight="1" spans="1:17">
      <c r="A365" s="11">
        <v>362</v>
      </c>
      <c r="B365" s="12" t="s">
        <v>1598</v>
      </c>
      <c r="C365" s="12" t="s">
        <v>474</v>
      </c>
      <c r="D365" s="13" t="s">
        <v>1599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hidden="1" customHeight="1" spans="1:17">
      <c r="A366" s="11">
        <v>363</v>
      </c>
      <c r="B366" s="14" t="s">
        <v>525</v>
      </c>
      <c r="C366" s="15" t="s">
        <v>521</v>
      </c>
      <c r="D366" s="83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hidden="1" customHeight="1" spans="1:17">
      <c r="A367" s="11">
        <v>364</v>
      </c>
      <c r="B367" s="12" t="s">
        <v>1600</v>
      </c>
      <c r="C367" s="13" t="s">
        <v>521</v>
      </c>
      <c r="D367" s="78" t="s">
        <v>1601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hidden="1" customHeight="1" spans="1:17">
      <c r="A368" s="11">
        <v>365</v>
      </c>
      <c r="B368" s="12" t="s">
        <v>1602</v>
      </c>
      <c r="C368" s="13" t="s">
        <v>521</v>
      </c>
      <c r="D368" s="85" t="s">
        <v>1603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hidden="1" customHeight="1" spans="1:17">
      <c r="A369" s="11">
        <v>366</v>
      </c>
      <c r="B369" s="14" t="s">
        <v>1604</v>
      </c>
      <c r="C369" s="15" t="s">
        <v>521</v>
      </c>
      <c r="D369" s="14" t="s">
        <v>1605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hidden="1" customHeight="1" spans="1:17">
      <c r="A370" s="11">
        <v>367</v>
      </c>
      <c r="B370" s="14" t="s">
        <v>1606</v>
      </c>
      <c r="C370" s="15" t="s">
        <v>521</v>
      </c>
      <c r="D370" s="76" t="s">
        <v>1607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hidden="1" customHeight="1" spans="1:17">
      <c r="A371" s="11">
        <v>368</v>
      </c>
      <c r="B371" s="23" t="s">
        <v>1608</v>
      </c>
      <c r="C371" s="24" t="s">
        <v>521</v>
      </c>
      <c r="D371" s="80" t="s">
        <v>1609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hidden="1" customHeight="1" spans="1:17">
      <c r="A372" s="11">
        <v>369</v>
      </c>
      <c r="B372" s="32" t="s">
        <v>1610</v>
      </c>
      <c r="C372" s="17" t="s">
        <v>521</v>
      </c>
      <c r="D372" s="84" t="s">
        <v>1611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hidden="1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hidden="1" customHeight="1" spans="1:17">
      <c r="A374" s="11">
        <v>371</v>
      </c>
      <c r="B374" s="12" t="s">
        <v>537</v>
      </c>
      <c r="C374" s="25" t="s">
        <v>521</v>
      </c>
      <c r="D374" s="75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hidden="1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hidden="1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hidden="1" customHeight="1" spans="1:17">
      <c r="A377" s="11">
        <v>374</v>
      </c>
      <c r="B377" s="12" t="s">
        <v>1612</v>
      </c>
      <c r="C377" s="12" t="s">
        <v>521</v>
      </c>
      <c r="D377" s="13" t="s">
        <v>1613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hidden="1" customHeight="1" spans="1:17">
      <c r="A378" s="11">
        <v>375</v>
      </c>
      <c r="B378" s="12" t="s">
        <v>1614</v>
      </c>
      <c r="C378" s="12" t="s">
        <v>521</v>
      </c>
      <c r="D378" s="13" t="s">
        <v>1615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hidden="1" customHeight="1" spans="1:17">
      <c r="A379" s="11">
        <v>376</v>
      </c>
      <c r="B379" s="12" t="s">
        <v>1616</v>
      </c>
      <c r="C379" s="12" t="s">
        <v>521</v>
      </c>
      <c r="D379" s="13" t="s">
        <v>1617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hidden="1" customHeight="1" spans="1:17">
      <c r="A380" s="11">
        <v>377</v>
      </c>
      <c r="B380" s="12" t="s">
        <v>1618</v>
      </c>
      <c r="C380" s="12" t="s">
        <v>521</v>
      </c>
      <c r="D380" s="13" t="s">
        <v>1619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hidden="1" customHeight="1" spans="1:17">
      <c r="A381" s="11">
        <v>378</v>
      </c>
      <c r="B381" s="12" t="s">
        <v>1620</v>
      </c>
      <c r="C381" s="12" t="s">
        <v>521</v>
      </c>
      <c r="D381" s="13" t="s">
        <v>1621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hidden="1" customHeight="1" spans="1:17">
      <c r="A382" s="11">
        <v>379</v>
      </c>
      <c r="B382" s="12" t="s">
        <v>1622</v>
      </c>
      <c r="C382" s="12" t="s">
        <v>521</v>
      </c>
      <c r="D382" s="13" t="s">
        <v>1623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hidden="1" customHeight="1" spans="1:17">
      <c r="A383" s="11">
        <v>380</v>
      </c>
      <c r="B383" s="12" t="s">
        <v>1624</v>
      </c>
      <c r="C383" s="12" t="s">
        <v>521</v>
      </c>
      <c r="D383" s="13" t="s">
        <v>1625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hidden="1" customHeight="1" spans="1:17">
      <c r="A384" s="11">
        <v>381</v>
      </c>
      <c r="B384" s="12" t="s">
        <v>1626</v>
      </c>
      <c r="C384" s="12" t="s">
        <v>521</v>
      </c>
      <c r="D384" s="13" t="s">
        <v>1627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hidden="1" customHeight="1" spans="1:17">
      <c r="A385" s="11">
        <v>382</v>
      </c>
      <c r="B385" s="12" t="s">
        <v>1628</v>
      </c>
      <c r="C385" s="12" t="s">
        <v>521</v>
      </c>
      <c r="D385" s="13" t="s">
        <v>1629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hidden="1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hidden="1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hidden="1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hidden="1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hidden="1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hidden="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hidden="1" customHeight="1" spans="1:17">
      <c r="A392" s="11">
        <v>389</v>
      </c>
      <c r="B392" s="12" t="s">
        <v>1630</v>
      </c>
      <c r="C392" s="12" t="s">
        <v>521</v>
      </c>
      <c r="D392" s="13" t="s">
        <v>1631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hidden="1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hidden="1" customHeight="1" spans="1:17">
      <c r="A394" s="11">
        <v>391</v>
      </c>
      <c r="B394" s="12" t="s">
        <v>1632</v>
      </c>
      <c r="C394" s="12" t="s">
        <v>521</v>
      </c>
      <c r="D394" s="13" t="s">
        <v>1633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hidden="1" customHeight="1" spans="1:17">
      <c r="A395" s="11">
        <v>392</v>
      </c>
      <c r="B395" s="12" t="s">
        <v>1634</v>
      </c>
      <c r="C395" s="12" t="s">
        <v>521</v>
      </c>
      <c r="D395" s="13" t="s">
        <v>1635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hidden="1" customHeight="1" spans="1:17">
      <c r="A396" s="11">
        <v>393</v>
      </c>
      <c r="B396" s="14" t="s">
        <v>580</v>
      </c>
      <c r="C396" s="15" t="s">
        <v>570</v>
      </c>
      <c r="D396" s="76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hidden="1" customHeight="1" spans="1:17">
      <c r="A397" s="11">
        <v>394</v>
      </c>
      <c r="B397" s="14" t="s">
        <v>1636</v>
      </c>
      <c r="C397" s="15" t="s">
        <v>570</v>
      </c>
      <c r="D397" s="76" t="s">
        <v>1637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hidden="1" customHeight="1" spans="1:17">
      <c r="A398" s="11">
        <v>395</v>
      </c>
      <c r="B398" s="32" t="s">
        <v>1638</v>
      </c>
      <c r="C398" s="17" t="s">
        <v>570</v>
      </c>
      <c r="D398" s="84" t="s">
        <v>1639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hidden="1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hidden="1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hidden="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hidden="1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hidden="1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hidden="1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hidden="1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hidden="1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hidden="1" customHeight="1" spans="1:17">
      <c r="A407" s="11">
        <v>404</v>
      </c>
      <c r="B407" s="12" t="s">
        <v>1640</v>
      </c>
      <c r="C407" s="12" t="s">
        <v>570</v>
      </c>
      <c r="D407" s="13" t="s">
        <v>1641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hidden="1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hidden="1" customHeight="1" spans="1:17">
      <c r="A409" s="11">
        <v>406</v>
      </c>
      <c r="B409" s="12" t="s">
        <v>1642</v>
      </c>
      <c r="C409" s="12" t="s">
        <v>570</v>
      </c>
      <c r="D409" s="13" t="s">
        <v>1643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hidden="1" customHeight="1" spans="1:17">
      <c r="A410" s="11">
        <v>407</v>
      </c>
      <c r="B410" s="12" t="s">
        <v>1644</v>
      </c>
      <c r="C410" s="12" t="s">
        <v>570</v>
      </c>
      <c r="D410" s="13" t="s">
        <v>1645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hidden="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hidden="1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hidden="1" customHeight="1" spans="1:17">
      <c r="A413" s="11">
        <v>410</v>
      </c>
      <c r="B413" s="14" t="s">
        <v>691</v>
      </c>
      <c r="C413" s="15" t="s">
        <v>595</v>
      </c>
      <c r="D413" s="76" t="s">
        <v>692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hidden="1" customHeight="1" spans="1:17">
      <c r="A414" s="11">
        <v>411</v>
      </c>
      <c r="B414" s="14" t="s">
        <v>629</v>
      </c>
      <c r="C414" s="15" t="s">
        <v>595</v>
      </c>
      <c r="D414" s="76" t="s">
        <v>630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hidden="1" customHeight="1" spans="1:17">
      <c r="A415" s="11">
        <v>412</v>
      </c>
      <c r="B415" s="14" t="s">
        <v>707</v>
      </c>
      <c r="C415" s="15" t="s">
        <v>595</v>
      </c>
      <c r="D415" s="76" t="s">
        <v>708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hidden="1" customHeight="1" spans="1:17">
      <c r="A416" s="11">
        <v>413</v>
      </c>
      <c r="B416" s="14" t="s">
        <v>701</v>
      </c>
      <c r="C416" s="15" t="s">
        <v>595</v>
      </c>
      <c r="D416" s="76" t="s">
        <v>702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hidden="1" customHeight="1" spans="1:17">
      <c r="A417" s="11">
        <v>414</v>
      </c>
      <c r="B417" s="14" t="s">
        <v>633</v>
      </c>
      <c r="C417" s="15" t="s">
        <v>595</v>
      </c>
      <c r="D417" s="76" t="s">
        <v>634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hidden="1" customHeight="1" spans="1:17">
      <c r="A418" s="11">
        <v>415</v>
      </c>
      <c r="B418" s="14" t="s">
        <v>681</v>
      </c>
      <c r="C418" s="15" t="s">
        <v>595</v>
      </c>
      <c r="D418" s="76" t="s">
        <v>682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hidden="1" customHeight="1" spans="1:17">
      <c r="A419" s="11">
        <v>416</v>
      </c>
      <c r="B419" s="14" t="s">
        <v>613</v>
      </c>
      <c r="C419" s="15" t="s">
        <v>595</v>
      </c>
      <c r="D419" s="76" t="s">
        <v>614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hidden="1" customHeight="1" spans="1:17">
      <c r="A420" s="11">
        <v>417</v>
      </c>
      <c r="B420" s="14" t="s">
        <v>1646</v>
      </c>
      <c r="C420" s="15" t="s">
        <v>595</v>
      </c>
      <c r="D420" s="76" t="s">
        <v>1647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hidden="1" customHeight="1" spans="1:17">
      <c r="A421" s="11">
        <v>418</v>
      </c>
      <c r="B421" s="23" t="s">
        <v>594</v>
      </c>
      <c r="C421" s="24" t="s">
        <v>595</v>
      </c>
      <c r="D421" s="77" t="s">
        <v>596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hidden="1" customHeight="1" spans="1:17">
      <c r="A422" s="11">
        <v>419</v>
      </c>
      <c r="B422" s="14" t="s">
        <v>1648</v>
      </c>
      <c r="C422" s="15" t="s">
        <v>595</v>
      </c>
      <c r="D422" s="76" t="s">
        <v>1649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hidden="1" customHeight="1" spans="1:17">
      <c r="A423" s="11">
        <v>420</v>
      </c>
      <c r="B423" s="12" t="s">
        <v>603</v>
      </c>
      <c r="C423" s="13" t="s">
        <v>595</v>
      </c>
      <c r="D423" s="75" t="s">
        <v>604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hidden="1" customHeight="1" spans="1:17">
      <c r="A424" s="11">
        <v>421</v>
      </c>
      <c r="B424" s="12" t="s">
        <v>597</v>
      </c>
      <c r="C424" s="13" t="s">
        <v>595</v>
      </c>
      <c r="D424" s="75" t="s">
        <v>598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hidden="1" customHeight="1" spans="1:17">
      <c r="A425" s="11">
        <v>422</v>
      </c>
      <c r="B425" s="12" t="s">
        <v>1650</v>
      </c>
      <c r="C425" s="13" t="s">
        <v>595</v>
      </c>
      <c r="D425" s="75" t="s">
        <v>1651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hidden="1" customHeight="1" spans="1:17">
      <c r="A426" s="11">
        <v>423</v>
      </c>
      <c r="B426" s="14" t="s">
        <v>1652</v>
      </c>
      <c r="C426" s="15" t="s">
        <v>595</v>
      </c>
      <c r="D426" s="76" t="s">
        <v>1653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hidden="1" customHeight="1" spans="1:17">
      <c r="A427" s="11">
        <v>424</v>
      </c>
      <c r="B427" s="12" t="s">
        <v>695</v>
      </c>
      <c r="C427" s="13" t="s">
        <v>595</v>
      </c>
      <c r="D427" s="75" t="s">
        <v>696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hidden="1" customHeight="1" spans="1:17">
      <c r="A428" s="11">
        <v>425</v>
      </c>
      <c r="B428" s="12" t="s">
        <v>703</v>
      </c>
      <c r="C428" s="13" t="s">
        <v>595</v>
      </c>
      <c r="D428" s="12" t="s">
        <v>704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hidden="1" customHeight="1" spans="1:17">
      <c r="A429" s="11">
        <v>426</v>
      </c>
      <c r="B429" s="12" t="s">
        <v>689</v>
      </c>
      <c r="C429" s="13" t="s">
        <v>595</v>
      </c>
      <c r="D429" s="85" t="s">
        <v>690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hidden="1" customHeight="1" spans="1:17">
      <c r="A430" s="11">
        <v>427</v>
      </c>
      <c r="B430" s="14" t="s">
        <v>599</v>
      </c>
      <c r="C430" s="15" t="s">
        <v>595</v>
      </c>
      <c r="D430" s="76" t="s">
        <v>600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hidden="1" customHeight="1" spans="1:17">
      <c r="A431" s="11">
        <v>428</v>
      </c>
      <c r="B431" s="12" t="s">
        <v>1654</v>
      </c>
      <c r="C431" s="13" t="s">
        <v>595</v>
      </c>
      <c r="D431" s="75" t="s">
        <v>1655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hidden="1" customHeight="1" spans="1:17">
      <c r="A432" s="11">
        <v>429</v>
      </c>
      <c r="B432" s="14" t="s">
        <v>1656</v>
      </c>
      <c r="C432" s="15" t="s">
        <v>595</v>
      </c>
      <c r="D432" s="78" t="s">
        <v>1657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hidden="1" customHeight="1" spans="1:17">
      <c r="A433" s="11">
        <v>430</v>
      </c>
      <c r="B433" s="14" t="s">
        <v>641</v>
      </c>
      <c r="C433" s="15" t="s">
        <v>595</v>
      </c>
      <c r="D433" s="14" t="s">
        <v>642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hidden="1" customHeight="1" spans="1:17">
      <c r="A434" s="11">
        <v>431</v>
      </c>
      <c r="B434" s="14" t="s">
        <v>1658</v>
      </c>
      <c r="C434" s="15" t="s">
        <v>595</v>
      </c>
      <c r="D434" s="76" t="s">
        <v>1659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hidden="1" customHeight="1" spans="1:17">
      <c r="A435" s="11">
        <v>432</v>
      </c>
      <c r="B435" s="25" t="s">
        <v>1660</v>
      </c>
      <c r="C435" s="17" t="s">
        <v>595</v>
      </c>
      <c r="D435" s="78" t="s">
        <v>1661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hidden="1" customHeight="1" spans="1:17">
      <c r="A436" s="11">
        <v>433</v>
      </c>
      <c r="B436" s="16" t="s">
        <v>1662</v>
      </c>
      <c r="C436" s="17" t="s">
        <v>595</v>
      </c>
      <c r="D436" s="77" t="s">
        <v>1663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hidden="1" customHeight="1" spans="1:17">
      <c r="A437" s="11">
        <v>434</v>
      </c>
      <c r="B437" s="32" t="s">
        <v>621</v>
      </c>
      <c r="C437" s="17" t="s">
        <v>595</v>
      </c>
      <c r="D437" s="32" t="s">
        <v>622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hidden="1" customHeight="1" spans="1:17">
      <c r="A438" s="11">
        <v>435</v>
      </c>
      <c r="B438" s="12" t="s">
        <v>687</v>
      </c>
      <c r="C438" s="25" t="s">
        <v>595</v>
      </c>
      <c r="D438" s="75" t="s">
        <v>688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hidden="1" customHeight="1" spans="1:17">
      <c r="A439" s="11">
        <v>436</v>
      </c>
      <c r="B439" s="12" t="s">
        <v>617</v>
      </c>
      <c r="C439" s="12" t="s">
        <v>595</v>
      </c>
      <c r="D439" s="13" t="s">
        <v>618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hidden="1" customHeight="1" spans="1:17">
      <c r="A440" s="11">
        <v>437</v>
      </c>
      <c r="B440" s="12" t="s">
        <v>615</v>
      </c>
      <c r="C440" s="12" t="s">
        <v>595</v>
      </c>
      <c r="D440" s="13" t="s">
        <v>616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hidden="1" customHeight="1" spans="1:17">
      <c r="A441" s="11">
        <v>438</v>
      </c>
      <c r="B441" s="12" t="s">
        <v>619</v>
      </c>
      <c r="C441" s="12" t="s">
        <v>595</v>
      </c>
      <c r="D441" s="13" t="s">
        <v>620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hidden="1" customHeight="1" spans="1:17">
      <c r="A442" s="11">
        <v>439</v>
      </c>
      <c r="B442" s="12" t="s">
        <v>1664</v>
      </c>
      <c r="C442" s="12" t="s">
        <v>595</v>
      </c>
      <c r="D442" s="13" t="s">
        <v>1665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hidden="1" customHeight="1" spans="1:17">
      <c r="A443" s="11">
        <v>440</v>
      </c>
      <c r="B443" s="12" t="s">
        <v>1666</v>
      </c>
      <c r="C443" s="12" t="s">
        <v>595</v>
      </c>
      <c r="D443" s="13" t="s">
        <v>1667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hidden="1" customHeight="1" spans="1:17">
      <c r="A444" s="11">
        <v>441</v>
      </c>
      <c r="B444" s="12" t="s">
        <v>1668</v>
      </c>
      <c r="C444" s="12" t="s">
        <v>595</v>
      </c>
      <c r="D444" s="13" t="s">
        <v>1669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hidden="1" customHeight="1" spans="1:17">
      <c r="A445" s="11">
        <v>442</v>
      </c>
      <c r="B445" s="12" t="s">
        <v>1670</v>
      </c>
      <c r="C445" s="12" t="s">
        <v>595</v>
      </c>
      <c r="D445" s="13" t="s">
        <v>1671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hidden="1" customHeight="1" spans="1:17">
      <c r="A446" s="11">
        <v>443</v>
      </c>
      <c r="B446" s="12" t="s">
        <v>665</v>
      </c>
      <c r="C446" s="12" t="s">
        <v>595</v>
      </c>
      <c r="D446" s="13" t="s">
        <v>666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hidden="1" customHeight="1" spans="1:17">
      <c r="A447" s="11">
        <v>444</v>
      </c>
      <c r="B447" s="12" t="s">
        <v>669</v>
      </c>
      <c r="C447" s="12" t="s">
        <v>595</v>
      </c>
      <c r="D447" s="13" t="s">
        <v>670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hidden="1" customHeight="1" spans="1:17">
      <c r="A448" s="11">
        <v>445</v>
      </c>
      <c r="B448" s="12" t="s">
        <v>647</v>
      </c>
      <c r="C448" s="12" t="s">
        <v>595</v>
      </c>
      <c r="D448" s="13" t="s">
        <v>648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hidden="1" customHeight="1" spans="1:17">
      <c r="A449" s="11">
        <v>446</v>
      </c>
      <c r="B449" s="12" t="s">
        <v>627</v>
      </c>
      <c r="C449" s="12" t="s">
        <v>595</v>
      </c>
      <c r="D449" s="13" t="s">
        <v>628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hidden="1" customHeight="1" spans="1:17">
      <c r="A450" s="11">
        <v>447</v>
      </c>
      <c r="B450" s="12" t="s">
        <v>663</v>
      </c>
      <c r="C450" s="12" t="s">
        <v>595</v>
      </c>
      <c r="D450" s="13" t="s">
        <v>664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hidden="1" customHeight="1" spans="1:17">
      <c r="A451" s="11">
        <v>448</v>
      </c>
      <c r="B451" s="12" t="s">
        <v>659</v>
      </c>
      <c r="C451" s="12" t="s">
        <v>595</v>
      </c>
      <c r="D451" s="13" t="s">
        <v>660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hidden="1" customHeight="1" spans="1:17">
      <c r="A452" s="11">
        <v>449</v>
      </c>
      <c r="B452" s="12" t="s">
        <v>653</v>
      </c>
      <c r="C452" s="12" t="s">
        <v>595</v>
      </c>
      <c r="D452" s="13" t="s">
        <v>654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hidden="1" customHeight="1" spans="1:17">
      <c r="A453" s="11">
        <v>450</v>
      </c>
      <c r="B453" s="12" t="s">
        <v>637</v>
      </c>
      <c r="C453" s="12" t="s">
        <v>595</v>
      </c>
      <c r="D453" s="13" t="s">
        <v>638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hidden="1" customHeight="1" spans="1:17">
      <c r="A454" s="11">
        <v>451</v>
      </c>
      <c r="B454" s="12" t="s">
        <v>639</v>
      </c>
      <c r="C454" s="12" t="s">
        <v>595</v>
      </c>
      <c r="D454" s="13" t="s">
        <v>640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hidden="1" customHeight="1" spans="1:17">
      <c r="A455" s="11">
        <v>452</v>
      </c>
      <c r="B455" s="12" t="s">
        <v>625</v>
      </c>
      <c r="C455" s="12" t="s">
        <v>595</v>
      </c>
      <c r="D455" s="13" t="s">
        <v>626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hidden="1" customHeight="1" spans="1:17">
      <c r="A456" s="11">
        <v>453</v>
      </c>
      <c r="B456" s="12" t="s">
        <v>655</v>
      </c>
      <c r="C456" s="12" t="s">
        <v>595</v>
      </c>
      <c r="D456" s="13" t="s">
        <v>656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hidden="1" customHeight="1" spans="1:17">
      <c r="A457" s="11">
        <v>454</v>
      </c>
      <c r="B457" s="12" t="s">
        <v>661</v>
      </c>
      <c r="C457" s="12" t="s">
        <v>595</v>
      </c>
      <c r="D457" s="13" t="s">
        <v>662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hidden="1" customHeight="1" spans="1:17">
      <c r="A458" s="11">
        <v>455</v>
      </c>
      <c r="B458" s="12" t="s">
        <v>623</v>
      </c>
      <c r="C458" s="12" t="s">
        <v>595</v>
      </c>
      <c r="D458" s="13" t="s">
        <v>624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hidden="1" customHeight="1" spans="1:17">
      <c r="A459" s="11">
        <v>456</v>
      </c>
      <c r="B459" s="12" t="s">
        <v>667</v>
      </c>
      <c r="C459" s="12" t="s">
        <v>595</v>
      </c>
      <c r="D459" s="13" t="s">
        <v>668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hidden="1" customHeight="1" spans="1:17">
      <c r="A460" s="11">
        <v>457</v>
      </c>
      <c r="B460" s="12" t="s">
        <v>657</v>
      </c>
      <c r="C460" s="12" t="s">
        <v>595</v>
      </c>
      <c r="D460" s="13" t="s">
        <v>658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hidden="1" customHeight="1" spans="1:17">
      <c r="A461" s="11">
        <v>458</v>
      </c>
      <c r="B461" s="12" t="s">
        <v>651</v>
      </c>
      <c r="C461" s="12" t="s">
        <v>595</v>
      </c>
      <c r="D461" s="13" t="s">
        <v>652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hidden="1" customHeight="1" spans="1:17">
      <c r="A462" s="11">
        <v>459</v>
      </c>
      <c r="B462" s="12" t="s">
        <v>645</v>
      </c>
      <c r="C462" s="12" t="s">
        <v>595</v>
      </c>
      <c r="D462" s="13" t="s">
        <v>646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hidden="1" customHeight="1" spans="1:17">
      <c r="A463" s="11">
        <v>460</v>
      </c>
      <c r="B463" s="12" t="s">
        <v>1672</v>
      </c>
      <c r="C463" s="12" t="s">
        <v>595</v>
      </c>
      <c r="D463" s="13" t="s">
        <v>1673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hidden="1" customHeight="1" spans="1:17">
      <c r="A464" s="11">
        <v>461</v>
      </c>
      <c r="B464" s="12" t="s">
        <v>673</v>
      </c>
      <c r="C464" s="12" t="s">
        <v>595</v>
      </c>
      <c r="D464" s="13" t="s">
        <v>674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hidden="1" customHeight="1" spans="1:17">
      <c r="A465" s="11">
        <v>462</v>
      </c>
      <c r="B465" s="12" t="s">
        <v>1674</v>
      </c>
      <c r="C465" s="12" t="s">
        <v>595</v>
      </c>
      <c r="D465" s="13" t="s">
        <v>1675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hidden="1" customHeight="1" spans="1:17">
      <c r="A466" s="11">
        <v>463</v>
      </c>
      <c r="B466" s="12" t="s">
        <v>1676</v>
      </c>
      <c r="C466" s="12" t="s">
        <v>595</v>
      </c>
      <c r="D466" s="13" t="s">
        <v>1677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hidden="1" customHeight="1" spans="1:17">
      <c r="A467" s="11">
        <v>464</v>
      </c>
      <c r="B467" s="12" t="s">
        <v>1678</v>
      </c>
      <c r="C467" s="12" t="s">
        <v>595</v>
      </c>
      <c r="D467" s="13" t="s">
        <v>1679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hidden="1" customHeight="1" spans="1:17">
      <c r="A468" s="11">
        <v>465</v>
      </c>
      <c r="B468" s="12" t="s">
        <v>1680</v>
      </c>
      <c r="C468" s="12" t="s">
        <v>595</v>
      </c>
      <c r="D468" s="13" t="s">
        <v>1681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hidden="1" customHeight="1" spans="1:17">
      <c r="A469" s="11">
        <v>466</v>
      </c>
      <c r="B469" s="12" t="s">
        <v>1682</v>
      </c>
      <c r="C469" s="12" t="s">
        <v>595</v>
      </c>
      <c r="D469" s="13" t="s">
        <v>1683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hidden="1" customHeight="1" spans="1:17">
      <c r="A470" s="11">
        <v>467</v>
      </c>
      <c r="B470" s="12" t="s">
        <v>609</v>
      </c>
      <c r="C470" s="12" t="s">
        <v>595</v>
      </c>
      <c r="D470" s="13" t="s">
        <v>610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hidden="1" customHeight="1" spans="1:17">
      <c r="A471" s="11">
        <v>468</v>
      </c>
      <c r="B471" s="12" t="s">
        <v>607</v>
      </c>
      <c r="C471" s="12" t="s">
        <v>595</v>
      </c>
      <c r="D471" s="13" t="s">
        <v>608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hidden="1" customHeight="1" spans="1:17">
      <c r="A472" s="11">
        <v>469</v>
      </c>
      <c r="B472" s="23" t="s">
        <v>1684</v>
      </c>
      <c r="C472" s="15" t="s">
        <v>710</v>
      </c>
      <c r="D472" s="77" t="s">
        <v>1685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hidden="1" customHeight="1" spans="1:17">
      <c r="A473" s="11">
        <v>470</v>
      </c>
      <c r="B473" s="16" t="s">
        <v>709</v>
      </c>
      <c r="C473" s="15" t="s">
        <v>710</v>
      </c>
      <c r="D473" s="77" t="s">
        <v>711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hidden="1" customHeight="1" spans="1:17">
      <c r="A474" s="11">
        <v>471</v>
      </c>
      <c r="B474" s="32" t="s">
        <v>712</v>
      </c>
      <c r="C474" s="17" t="s">
        <v>710</v>
      </c>
      <c r="D474" s="77" t="s">
        <v>713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hidden="1" customHeight="1" spans="1:17">
      <c r="A475" s="11">
        <v>472</v>
      </c>
      <c r="B475" s="14" t="s">
        <v>1686</v>
      </c>
      <c r="C475" s="15" t="s">
        <v>710</v>
      </c>
      <c r="D475" s="76" t="s">
        <v>1687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hidden="1" customHeight="1" spans="1:17">
      <c r="A476" s="11">
        <v>473</v>
      </c>
      <c r="B476" s="14" t="s">
        <v>1688</v>
      </c>
      <c r="C476" s="15" t="s">
        <v>710</v>
      </c>
      <c r="D476" s="76" t="s">
        <v>1689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hidden="1" customHeight="1" spans="1:17">
      <c r="A477" s="11">
        <v>474</v>
      </c>
      <c r="B477" s="12" t="s">
        <v>720</v>
      </c>
      <c r="C477" s="13" t="s">
        <v>710</v>
      </c>
      <c r="D477" s="85" t="s">
        <v>721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hidden="1" customHeight="1" spans="1:17">
      <c r="A478" s="11">
        <v>475</v>
      </c>
      <c r="B478" s="14" t="s">
        <v>1690</v>
      </c>
      <c r="C478" s="15" t="s">
        <v>710</v>
      </c>
      <c r="D478" s="76" t="s">
        <v>1691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hidden="1" customHeight="1" spans="1:17">
      <c r="A479" s="11">
        <v>476</v>
      </c>
      <c r="B479" s="14" t="s">
        <v>1692</v>
      </c>
      <c r="C479" s="15" t="s">
        <v>710</v>
      </c>
      <c r="D479" s="76" t="s">
        <v>1693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hidden="1" customHeight="1" spans="1:17">
      <c r="A480" s="11">
        <v>477</v>
      </c>
      <c r="B480" s="14" t="s">
        <v>1694</v>
      </c>
      <c r="C480" s="15" t="s">
        <v>710</v>
      </c>
      <c r="D480" s="79" t="s">
        <v>1695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hidden="1" customHeight="1" spans="1:17">
      <c r="A481" s="11">
        <v>478</v>
      </c>
      <c r="B481" s="14" t="s">
        <v>718</v>
      </c>
      <c r="C481" s="15" t="s">
        <v>710</v>
      </c>
      <c r="D481" s="76" t="s">
        <v>719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hidden="1" customHeight="1" spans="1:17">
      <c r="A482" s="11">
        <v>479</v>
      </c>
      <c r="B482" s="12" t="s">
        <v>1696</v>
      </c>
      <c r="C482" s="13" t="s">
        <v>710</v>
      </c>
      <c r="D482" s="75" t="s">
        <v>1697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hidden="1" customHeight="1" spans="1:17">
      <c r="A483" s="11">
        <v>480</v>
      </c>
      <c r="B483" s="23" t="s">
        <v>722</v>
      </c>
      <c r="C483" s="24" t="s">
        <v>710</v>
      </c>
      <c r="D483" s="80" t="s">
        <v>723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hidden="1" customHeight="1" spans="1:17">
      <c r="A484" s="11">
        <v>481</v>
      </c>
      <c r="B484" s="32" t="s">
        <v>1698</v>
      </c>
      <c r="C484" s="17" t="s">
        <v>710</v>
      </c>
      <c r="D484" s="32" t="s">
        <v>1699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hidden="1" customHeight="1" spans="1:17">
      <c r="A485" s="11">
        <v>482</v>
      </c>
      <c r="B485" s="12" t="s">
        <v>1700</v>
      </c>
      <c r="C485" s="25" t="s">
        <v>710</v>
      </c>
      <c r="D485" s="75" t="s">
        <v>1701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hidden="1" customHeight="1" spans="1:17">
      <c r="A486" s="11">
        <v>483</v>
      </c>
      <c r="B486" s="12" t="s">
        <v>716</v>
      </c>
      <c r="C486" s="12" t="s">
        <v>710</v>
      </c>
      <c r="D486" s="13" t="s">
        <v>717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hidden="1" customHeight="1" spans="1:17">
      <c r="A487" s="11">
        <v>484</v>
      </c>
      <c r="B487" s="12" t="s">
        <v>728</v>
      </c>
      <c r="C487" s="12" t="s">
        <v>710</v>
      </c>
      <c r="D487" s="13" t="s">
        <v>729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hidden="1" customHeight="1" spans="1:17">
      <c r="A488" s="11">
        <v>485</v>
      </c>
      <c r="B488" s="12" t="s">
        <v>724</v>
      </c>
      <c r="C488" s="12" t="s">
        <v>710</v>
      </c>
      <c r="D488" s="13" t="s">
        <v>725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hidden="1" customHeight="1" spans="1:17">
      <c r="A489" s="11">
        <v>486</v>
      </c>
      <c r="B489" s="12" t="s">
        <v>1702</v>
      </c>
      <c r="C489" s="12" t="s">
        <v>710</v>
      </c>
      <c r="D489" s="13" t="s">
        <v>1703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hidden="1" customHeight="1" spans="1:17">
      <c r="A490" s="11">
        <v>487</v>
      </c>
      <c r="B490" s="12" t="s">
        <v>1704</v>
      </c>
      <c r="C490" s="12" t="s">
        <v>710</v>
      </c>
      <c r="D490" s="13" t="s">
        <v>1705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hidden="1" customHeight="1" spans="1:17">
      <c r="A491" s="11">
        <v>488</v>
      </c>
      <c r="B491" s="12" t="s">
        <v>714</v>
      </c>
      <c r="C491" s="12" t="s">
        <v>710</v>
      </c>
      <c r="D491" s="13" t="s">
        <v>715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hidden="1" customHeight="1" spans="1:17">
      <c r="A492" s="11">
        <v>489</v>
      </c>
      <c r="B492" s="12" t="s">
        <v>1706</v>
      </c>
      <c r="C492" s="12" t="s">
        <v>710</v>
      </c>
      <c r="D492" s="13" t="s">
        <v>1707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hidden="1" customHeight="1" spans="1:17">
      <c r="A493" s="11">
        <v>490</v>
      </c>
      <c r="B493" s="12" t="s">
        <v>1708</v>
      </c>
      <c r="C493" s="12" t="s">
        <v>710</v>
      </c>
      <c r="D493" s="13" t="s">
        <v>1709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hidden="1" customHeight="1" spans="1:17">
      <c r="A494" s="11">
        <v>491</v>
      </c>
      <c r="B494" s="12" t="s">
        <v>1710</v>
      </c>
      <c r="C494" s="12" t="s">
        <v>710</v>
      </c>
      <c r="D494" s="13" t="s">
        <v>1711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hidden="1" customHeight="1" spans="1:17">
      <c r="A495" s="11">
        <v>492</v>
      </c>
      <c r="B495" s="12" t="s">
        <v>755</v>
      </c>
      <c r="C495" s="12" t="s">
        <v>710</v>
      </c>
      <c r="D495" s="13" t="s">
        <v>1712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hidden="1" customHeight="1" spans="1:17">
      <c r="A496" s="11">
        <v>493</v>
      </c>
      <c r="B496" s="16" t="s">
        <v>1713</v>
      </c>
      <c r="C496" s="13" t="s">
        <v>710</v>
      </c>
      <c r="D496" s="77" t="s">
        <v>1714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hidden="1" customHeight="1" spans="1:17">
      <c r="A497" s="11">
        <v>494</v>
      </c>
      <c r="B497" s="26" t="s">
        <v>741</v>
      </c>
      <c r="C497" s="17" t="s">
        <v>739</v>
      </c>
      <c r="D497" s="77" t="s">
        <v>742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hidden="1" customHeight="1" spans="1:17">
      <c r="A498" s="11">
        <v>495</v>
      </c>
      <c r="B498" s="32" t="s">
        <v>1715</v>
      </c>
      <c r="C498" s="17" t="s">
        <v>739</v>
      </c>
      <c r="D498" s="84" t="s">
        <v>1716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hidden="1" customHeight="1" spans="1:17">
      <c r="A499" s="11">
        <v>496</v>
      </c>
      <c r="B499" s="12" t="s">
        <v>761</v>
      </c>
      <c r="C499" s="12" t="s">
        <v>739</v>
      </c>
      <c r="D499" s="13" t="s">
        <v>762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hidden="1" customHeight="1" spans="1:17">
      <c r="A500" s="11">
        <v>497</v>
      </c>
      <c r="B500" s="12" t="s">
        <v>745</v>
      </c>
      <c r="C500" s="12" t="s">
        <v>739</v>
      </c>
      <c r="D500" s="13" t="s">
        <v>746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hidden="1" customHeight="1" spans="1:17">
      <c r="A501" s="11">
        <v>498</v>
      </c>
      <c r="B501" s="12" t="s">
        <v>743</v>
      </c>
      <c r="C501" s="12" t="s">
        <v>739</v>
      </c>
      <c r="D501" s="13" t="s">
        <v>744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hidden="1" customHeight="1" spans="1:17">
      <c r="A502" s="11">
        <v>499</v>
      </c>
      <c r="B502" s="12" t="s">
        <v>749</v>
      </c>
      <c r="C502" s="12" t="s">
        <v>739</v>
      </c>
      <c r="D502" s="13" t="s">
        <v>750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hidden="1" customHeight="1" spans="1:17">
      <c r="A503" s="11">
        <v>500</v>
      </c>
      <c r="B503" s="12" t="s">
        <v>757</v>
      </c>
      <c r="C503" s="12" t="s">
        <v>739</v>
      </c>
      <c r="D503" s="13" t="s">
        <v>758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hidden="1" customHeight="1" spans="1:17">
      <c r="A504" s="11">
        <v>501</v>
      </c>
      <c r="B504" s="12" t="s">
        <v>753</v>
      </c>
      <c r="C504" s="12" t="s">
        <v>739</v>
      </c>
      <c r="D504" s="13" t="s">
        <v>754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hidden="1" customHeight="1" spans="1:17">
      <c r="A505" s="11">
        <v>502</v>
      </c>
      <c r="B505" s="12" t="s">
        <v>751</v>
      </c>
      <c r="C505" s="12" t="s">
        <v>739</v>
      </c>
      <c r="D505" s="13" t="s">
        <v>752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hidden="1" customHeight="1" spans="1:17">
      <c r="A506" s="11">
        <v>503</v>
      </c>
      <c r="B506" s="12" t="s">
        <v>767</v>
      </c>
      <c r="C506" s="12" t="s">
        <v>739</v>
      </c>
      <c r="D506" s="13" t="s">
        <v>768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hidden="1" customHeight="1" spans="1:17">
      <c r="A507" s="11">
        <v>504</v>
      </c>
      <c r="B507" s="12" t="s">
        <v>1717</v>
      </c>
      <c r="C507" s="12" t="s">
        <v>739</v>
      </c>
      <c r="D507" s="13" t="s">
        <v>1718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hidden="1" customHeight="1" spans="1:17">
      <c r="A508" s="11">
        <v>505</v>
      </c>
      <c r="B508" s="14" t="s">
        <v>738</v>
      </c>
      <c r="C508" s="15" t="s">
        <v>739</v>
      </c>
      <c r="D508" s="79" t="s">
        <v>740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hidden="1" customHeight="1" spans="1:17">
      <c r="A509" s="11">
        <v>506</v>
      </c>
      <c r="B509" s="14" t="s">
        <v>800</v>
      </c>
      <c r="C509" s="15" t="s">
        <v>770</v>
      </c>
      <c r="D509" s="76" t="s">
        <v>801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hidden="1" customHeight="1" spans="1:17">
      <c r="A510" s="11">
        <v>507</v>
      </c>
      <c r="B510" s="14" t="s">
        <v>798</v>
      </c>
      <c r="C510" s="15" t="s">
        <v>770</v>
      </c>
      <c r="D510" s="76" t="s">
        <v>799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hidden="1" customHeight="1" spans="1:17">
      <c r="A511" s="11">
        <v>508</v>
      </c>
      <c r="B511" s="14" t="s">
        <v>774</v>
      </c>
      <c r="C511" s="15" t="s">
        <v>770</v>
      </c>
      <c r="D511" s="81" t="s">
        <v>775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hidden="1" customHeight="1" spans="1:17">
      <c r="A512" s="11">
        <v>509</v>
      </c>
      <c r="B512" s="12" t="s">
        <v>772</v>
      </c>
      <c r="C512" s="13" t="s">
        <v>770</v>
      </c>
      <c r="D512" s="81" t="s">
        <v>773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hidden="1" customHeight="1" spans="1:17">
      <c r="A513" s="11">
        <v>510</v>
      </c>
      <c r="B513" s="14" t="s">
        <v>778</v>
      </c>
      <c r="C513" s="15" t="s">
        <v>770</v>
      </c>
      <c r="D513" s="76" t="s">
        <v>779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hidden="1" customHeight="1" spans="1:17">
      <c r="A514" s="11">
        <v>511</v>
      </c>
      <c r="B514" s="12" t="s">
        <v>802</v>
      </c>
      <c r="C514" s="13" t="s">
        <v>770</v>
      </c>
      <c r="D514" s="86" t="s">
        <v>803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hidden="1" customHeight="1" spans="1:17">
      <c r="A515" s="11">
        <v>512</v>
      </c>
      <c r="B515" s="14" t="s">
        <v>786</v>
      </c>
      <c r="C515" s="15" t="s">
        <v>770</v>
      </c>
      <c r="D515" s="76" t="s">
        <v>787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hidden="1" customHeight="1" spans="1:17">
      <c r="A516" s="11">
        <v>513</v>
      </c>
      <c r="B516" s="26" t="s">
        <v>782</v>
      </c>
      <c r="C516" s="17" t="s">
        <v>770</v>
      </c>
      <c r="D516" s="77" t="s">
        <v>783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hidden="1" customHeight="1" spans="1:17">
      <c r="A517" s="11">
        <v>514</v>
      </c>
      <c r="B517" s="12" t="s">
        <v>806</v>
      </c>
      <c r="C517" s="13" t="s">
        <v>770</v>
      </c>
      <c r="D517" s="81" t="s">
        <v>807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hidden="1" customHeight="1" spans="1:17">
      <c r="A518" s="11">
        <v>515</v>
      </c>
      <c r="B518" s="12" t="s">
        <v>816</v>
      </c>
      <c r="C518" s="13" t="s">
        <v>770</v>
      </c>
      <c r="D518" s="81" t="s">
        <v>817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hidden="1" customHeight="1" spans="1:17">
      <c r="A519" s="11">
        <v>516</v>
      </c>
      <c r="B519" s="23" t="s">
        <v>769</v>
      </c>
      <c r="C519" s="24" t="s">
        <v>770</v>
      </c>
      <c r="D519" s="23" t="s">
        <v>771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hidden="1" customHeight="1" spans="1:17">
      <c r="A520" s="11">
        <v>517</v>
      </c>
      <c r="B520" s="14" t="s">
        <v>1719</v>
      </c>
      <c r="C520" s="15" t="s">
        <v>770</v>
      </c>
      <c r="D520" s="78" t="s">
        <v>1720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hidden="1" customHeight="1" spans="1:17">
      <c r="A521" s="11">
        <v>518</v>
      </c>
      <c r="B521" s="14" t="s">
        <v>1721</v>
      </c>
      <c r="C521" s="15" t="s">
        <v>770</v>
      </c>
      <c r="D521" s="76" t="s">
        <v>1722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hidden="1" customHeight="1" spans="1:17">
      <c r="A522" s="11">
        <v>519</v>
      </c>
      <c r="B522" s="23" t="s">
        <v>1723</v>
      </c>
      <c r="C522" s="24" t="s">
        <v>770</v>
      </c>
      <c r="D522" s="80" t="s">
        <v>1724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hidden="1" customHeight="1" spans="1:17">
      <c r="A523" s="11">
        <v>520</v>
      </c>
      <c r="B523" s="23" t="s">
        <v>1725</v>
      </c>
      <c r="C523" s="24" t="s">
        <v>770</v>
      </c>
      <c r="D523" s="82" t="s">
        <v>1726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hidden="1" customHeight="1" spans="1:17">
      <c r="A524" s="11">
        <v>521</v>
      </c>
      <c r="B524" s="32" t="s">
        <v>788</v>
      </c>
      <c r="C524" s="17" t="s">
        <v>770</v>
      </c>
      <c r="D524" s="32" t="s">
        <v>789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hidden="1" customHeight="1" spans="1:17">
      <c r="A525" s="11">
        <v>522</v>
      </c>
      <c r="B525" s="32" t="s">
        <v>1727</v>
      </c>
      <c r="C525" s="17" t="s">
        <v>770</v>
      </c>
      <c r="D525" s="32" t="s">
        <v>1728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hidden="1" customHeight="1" spans="1:17">
      <c r="A526" s="11">
        <v>523</v>
      </c>
      <c r="B526" s="12" t="s">
        <v>1729</v>
      </c>
      <c r="C526" s="25" t="s">
        <v>770</v>
      </c>
      <c r="D526" s="75" t="s">
        <v>1730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hidden="1" customHeight="1" spans="1:17">
      <c r="A527" s="11">
        <v>524</v>
      </c>
      <c r="B527" s="12" t="s">
        <v>780</v>
      </c>
      <c r="C527" s="12" t="s">
        <v>770</v>
      </c>
      <c r="D527" s="13" t="s">
        <v>781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hidden="1" customHeight="1" spans="1:17">
      <c r="A528" s="11">
        <v>525</v>
      </c>
      <c r="B528" s="12" t="s">
        <v>784</v>
      </c>
      <c r="C528" s="12" t="s">
        <v>770</v>
      </c>
      <c r="D528" s="13" t="s">
        <v>785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hidden="1" customHeight="1" spans="1:17">
      <c r="A529" s="11">
        <v>526</v>
      </c>
      <c r="B529" s="12" t="s">
        <v>1731</v>
      </c>
      <c r="C529" s="12" t="s">
        <v>770</v>
      </c>
      <c r="D529" s="13" t="s">
        <v>1732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hidden="1" customHeight="1" spans="1:17">
      <c r="A530" s="11">
        <v>527</v>
      </c>
      <c r="B530" s="12" t="s">
        <v>1733</v>
      </c>
      <c r="C530" s="12" t="s">
        <v>770</v>
      </c>
      <c r="D530" s="13" t="s">
        <v>1734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hidden="1" customHeight="1" spans="1:17">
      <c r="A531" s="11">
        <v>528</v>
      </c>
      <c r="B531" s="12" t="s">
        <v>790</v>
      </c>
      <c r="C531" s="12" t="s">
        <v>770</v>
      </c>
      <c r="D531" s="13" t="s">
        <v>791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hidden="1" customHeight="1" spans="1:17">
      <c r="A532" s="11">
        <v>529</v>
      </c>
      <c r="B532" s="12" t="s">
        <v>792</v>
      </c>
      <c r="C532" s="12" t="s">
        <v>770</v>
      </c>
      <c r="D532" s="13" t="s">
        <v>793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hidden="1" customHeight="1" spans="1:17">
      <c r="A533" s="11">
        <v>530</v>
      </c>
      <c r="B533" s="12" t="s">
        <v>796</v>
      </c>
      <c r="C533" s="12" t="s">
        <v>770</v>
      </c>
      <c r="D533" s="13" t="s">
        <v>797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hidden="1" customHeight="1" spans="1:17">
      <c r="A534" s="11">
        <v>531</v>
      </c>
      <c r="B534" s="12" t="s">
        <v>794</v>
      </c>
      <c r="C534" s="12" t="s">
        <v>770</v>
      </c>
      <c r="D534" s="13" t="s">
        <v>795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hidden="1" customHeight="1" spans="1:17">
      <c r="A535" s="11">
        <v>532</v>
      </c>
      <c r="B535" s="12" t="s">
        <v>808</v>
      </c>
      <c r="C535" s="12" t="s">
        <v>770</v>
      </c>
      <c r="D535" s="13" t="s">
        <v>809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hidden="1" customHeight="1" spans="1:17">
      <c r="A536" s="11">
        <v>533</v>
      </c>
      <c r="B536" s="12" t="s">
        <v>820</v>
      </c>
      <c r="C536" s="12" t="s">
        <v>770</v>
      </c>
      <c r="D536" s="13" t="s">
        <v>821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hidden="1" customHeight="1" spans="1:17">
      <c r="A537" s="11">
        <v>534</v>
      </c>
      <c r="B537" s="12" t="s">
        <v>1735</v>
      </c>
      <c r="C537" s="12" t="s">
        <v>770</v>
      </c>
      <c r="D537" s="13" t="s">
        <v>1736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hidden="1" customHeight="1" spans="1:17">
      <c r="A538" s="11">
        <v>535</v>
      </c>
      <c r="B538" s="12" t="s">
        <v>804</v>
      </c>
      <c r="C538" s="12" t="s">
        <v>770</v>
      </c>
      <c r="D538" s="13" t="s">
        <v>805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hidden="1" customHeight="1" spans="1:17">
      <c r="A539" s="11">
        <v>536</v>
      </c>
      <c r="B539" s="12" t="s">
        <v>835</v>
      </c>
      <c r="C539" s="13" t="s">
        <v>823</v>
      </c>
      <c r="D539" s="78" t="s">
        <v>836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hidden="1" customHeight="1" spans="1:17">
      <c r="A540" s="11">
        <v>537</v>
      </c>
      <c r="B540" s="12" t="s">
        <v>1737</v>
      </c>
      <c r="C540" s="13" t="s">
        <v>823</v>
      </c>
      <c r="D540" s="75" t="s">
        <v>1738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hidden="1" customHeight="1" spans="1:17">
      <c r="A541" s="11">
        <v>538</v>
      </c>
      <c r="B541" s="14" t="s">
        <v>1739</v>
      </c>
      <c r="C541" s="15" t="s">
        <v>823</v>
      </c>
      <c r="D541" s="76" t="s">
        <v>1740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hidden="1" customHeight="1" spans="1:17">
      <c r="A542" s="11">
        <v>539</v>
      </c>
      <c r="B542" s="14" t="s">
        <v>1741</v>
      </c>
      <c r="C542" s="15" t="s">
        <v>823</v>
      </c>
      <c r="D542" s="76" t="s">
        <v>1742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hidden="1" customHeight="1" spans="1:17">
      <c r="A543" s="11">
        <v>540</v>
      </c>
      <c r="B543" s="23" t="s">
        <v>1743</v>
      </c>
      <c r="C543" s="24" t="s">
        <v>823</v>
      </c>
      <c r="D543" s="80" t="s">
        <v>1744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hidden="1" customHeight="1" spans="1:17">
      <c r="A544" s="11">
        <v>541</v>
      </c>
      <c r="B544" s="12" t="s">
        <v>839</v>
      </c>
      <c r="C544" s="25" t="s">
        <v>823</v>
      </c>
      <c r="D544" s="75" t="s">
        <v>840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hidden="1" customHeight="1" spans="1:17">
      <c r="A545" s="11">
        <v>542</v>
      </c>
      <c r="B545" s="12" t="s">
        <v>1745</v>
      </c>
      <c r="C545" s="25" t="s">
        <v>823</v>
      </c>
      <c r="D545" s="75" t="s">
        <v>1746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hidden="1" customHeight="1" spans="1:17">
      <c r="A546" s="11">
        <v>543</v>
      </c>
      <c r="B546" s="12" t="s">
        <v>1747</v>
      </c>
      <c r="C546" s="12" t="s">
        <v>823</v>
      </c>
      <c r="D546" s="13" t="s">
        <v>1748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hidden="1" customHeight="1" spans="1:17">
      <c r="A547" s="11">
        <v>544</v>
      </c>
      <c r="B547" s="12" t="s">
        <v>822</v>
      </c>
      <c r="C547" s="12" t="s">
        <v>823</v>
      </c>
      <c r="D547" s="13" t="s">
        <v>824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hidden="1" customHeight="1" spans="1:17">
      <c r="A548" s="11">
        <v>545</v>
      </c>
      <c r="B548" s="12" t="s">
        <v>1749</v>
      </c>
      <c r="C548" s="12" t="s">
        <v>823</v>
      </c>
      <c r="D548" s="13" t="s">
        <v>1750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hidden="1" customHeight="1" spans="1:17">
      <c r="A549" s="11">
        <v>546</v>
      </c>
      <c r="B549" s="12" t="s">
        <v>831</v>
      </c>
      <c r="C549" s="12" t="s">
        <v>823</v>
      </c>
      <c r="D549" s="13" t="s">
        <v>832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hidden="1" customHeight="1" spans="1:17">
      <c r="A550" s="11">
        <v>547</v>
      </c>
      <c r="B550" s="12" t="s">
        <v>829</v>
      </c>
      <c r="C550" s="12" t="s">
        <v>823</v>
      </c>
      <c r="D550" s="13" t="s">
        <v>830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hidden="1" customHeight="1" spans="1:17">
      <c r="A551" s="11">
        <v>548</v>
      </c>
      <c r="B551" s="12" t="s">
        <v>1751</v>
      </c>
      <c r="C551" s="12" t="s">
        <v>823</v>
      </c>
      <c r="D551" s="13" t="s">
        <v>1752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hidden="1" customHeight="1" spans="1:17">
      <c r="A552" s="11">
        <v>549</v>
      </c>
      <c r="B552" s="12" t="s">
        <v>837</v>
      </c>
      <c r="C552" s="12" t="s">
        <v>823</v>
      </c>
      <c r="D552" s="13" t="s">
        <v>838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hidden="1" customHeight="1" spans="1:17">
      <c r="A553" s="11">
        <v>550</v>
      </c>
      <c r="B553" s="12" t="s">
        <v>1753</v>
      </c>
      <c r="C553" s="12" t="s">
        <v>823</v>
      </c>
      <c r="D553" s="13" t="s">
        <v>1754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hidden="1" customHeight="1" spans="1:17">
      <c r="A554" s="11">
        <v>551</v>
      </c>
      <c r="B554" s="14" t="s">
        <v>1755</v>
      </c>
      <c r="C554" s="15" t="s">
        <v>842</v>
      </c>
      <c r="D554" s="79" t="s">
        <v>1756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hidden="1" customHeight="1" spans="1:17">
      <c r="A555" s="11">
        <v>552</v>
      </c>
      <c r="B555" s="14" t="s">
        <v>1757</v>
      </c>
      <c r="C555" s="15" t="s">
        <v>842</v>
      </c>
      <c r="D555" s="76" t="s">
        <v>1758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hidden="1" customHeight="1" spans="1:17">
      <c r="A556" s="11">
        <v>553</v>
      </c>
      <c r="B556" s="12" t="s">
        <v>1759</v>
      </c>
      <c r="C556" s="25" t="s">
        <v>842</v>
      </c>
      <c r="D556" s="75" t="s">
        <v>1760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hidden="1" customHeight="1" spans="1:17">
      <c r="A557" s="11">
        <v>554</v>
      </c>
      <c r="B557" s="12" t="s">
        <v>844</v>
      </c>
      <c r="C557" s="12" t="s">
        <v>842</v>
      </c>
      <c r="D557" s="13" t="s">
        <v>845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hidden="1" customHeight="1" spans="1:17">
      <c r="A558" s="11">
        <v>555</v>
      </c>
      <c r="B558" s="12" t="s">
        <v>1761</v>
      </c>
      <c r="C558" s="12" t="s">
        <v>842</v>
      </c>
      <c r="D558" s="13" t="s">
        <v>1762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hidden="1" customHeight="1" spans="1:17">
      <c r="A559" s="11">
        <v>556</v>
      </c>
      <c r="B559" s="12" t="s">
        <v>1763</v>
      </c>
      <c r="C559" s="12" t="s">
        <v>842</v>
      </c>
      <c r="D559" s="13" t="s">
        <v>1764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hidden="1" customHeight="1" spans="1:17">
      <c r="A560" s="11">
        <v>557</v>
      </c>
      <c r="B560" s="12" t="s">
        <v>1765</v>
      </c>
      <c r="C560" s="12" t="s">
        <v>842</v>
      </c>
      <c r="D560" s="13" t="s">
        <v>1766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hidden="1" customHeight="1" spans="1:17">
      <c r="A561" s="11">
        <v>558</v>
      </c>
      <c r="B561" s="12" t="s">
        <v>1767</v>
      </c>
      <c r="C561" s="12" t="s">
        <v>842</v>
      </c>
      <c r="D561" s="13" t="s">
        <v>1768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hidden="1" customHeight="1" spans="1:17">
      <c r="A562" s="11">
        <v>559</v>
      </c>
      <c r="B562" s="12" t="s">
        <v>1769</v>
      </c>
      <c r="C562" s="12" t="s">
        <v>842</v>
      </c>
      <c r="D562" s="13" t="s">
        <v>1770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hidden="1" customHeight="1" spans="1:17">
      <c r="A563" s="11">
        <v>560</v>
      </c>
      <c r="B563" s="12" t="s">
        <v>1771</v>
      </c>
      <c r="C563" s="12" t="s">
        <v>842</v>
      </c>
      <c r="D563" s="13" t="s">
        <v>1772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hidden="1" customHeight="1" spans="1:17">
      <c r="A564" s="11">
        <v>561</v>
      </c>
      <c r="B564" s="12" t="s">
        <v>1773</v>
      </c>
      <c r="C564" s="12" t="s">
        <v>842</v>
      </c>
      <c r="D564" s="13" t="s">
        <v>1774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hidden="1" customHeight="1" spans="1:17">
      <c r="A565" s="11">
        <v>562</v>
      </c>
      <c r="B565" s="12" t="s">
        <v>1775</v>
      </c>
      <c r="C565" s="12" t="s">
        <v>842</v>
      </c>
      <c r="D565" s="13" t="s">
        <v>1776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hidden="1" customHeight="1" spans="1:17">
      <c r="A566" s="11">
        <v>563</v>
      </c>
      <c r="B566" s="12" t="s">
        <v>846</v>
      </c>
      <c r="C566" s="12" t="s">
        <v>842</v>
      </c>
      <c r="D566" s="13" t="s">
        <v>847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hidden="1" customHeight="1" spans="1:17">
      <c r="A567" s="11">
        <v>564</v>
      </c>
      <c r="B567" s="12" t="s">
        <v>841</v>
      </c>
      <c r="C567" s="12" t="s">
        <v>842</v>
      </c>
      <c r="D567" s="13" t="s">
        <v>843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hidden="1" customHeight="1" spans="1:17">
      <c r="A568" s="11">
        <v>565</v>
      </c>
      <c r="B568" s="12" t="s">
        <v>852</v>
      </c>
      <c r="C568" s="12" t="s">
        <v>842</v>
      </c>
      <c r="D568" s="13" t="s">
        <v>853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hidden="1" customHeight="1" spans="1:17">
      <c r="A569" s="11">
        <v>566</v>
      </c>
      <c r="B569" s="12" t="s">
        <v>854</v>
      </c>
      <c r="C569" s="12" t="s">
        <v>842</v>
      </c>
      <c r="D569" s="13" t="s">
        <v>855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hidden="1" customHeight="1" spans="1:17">
      <c r="A570" s="11">
        <v>567</v>
      </c>
      <c r="B570" s="12" t="s">
        <v>858</v>
      </c>
      <c r="C570" s="12" t="s">
        <v>842</v>
      </c>
      <c r="D570" s="13" t="s">
        <v>859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hidden="1" customHeight="1" spans="1:17">
      <c r="A571" s="11">
        <v>568</v>
      </c>
      <c r="B571" s="12" t="s">
        <v>848</v>
      </c>
      <c r="C571" s="12" t="s">
        <v>842</v>
      </c>
      <c r="D571" s="13" t="s">
        <v>849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hidden="1" customHeight="1" spans="1:17">
      <c r="A572" s="11">
        <v>569</v>
      </c>
      <c r="B572" s="12" t="s">
        <v>1777</v>
      </c>
      <c r="C572" s="12" t="s">
        <v>842</v>
      </c>
      <c r="D572" s="13" t="s">
        <v>1778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hidden="1" customHeight="1" spans="1:17">
      <c r="A573" s="11">
        <v>570</v>
      </c>
      <c r="B573" s="12" t="s">
        <v>850</v>
      </c>
      <c r="C573" s="12" t="s">
        <v>842</v>
      </c>
      <c r="D573" s="13" t="s">
        <v>851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hidden="1" customHeight="1" spans="1:17">
      <c r="A574" s="11">
        <v>571</v>
      </c>
      <c r="B574" s="12" t="s">
        <v>1779</v>
      </c>
      <c r="C574" s="12" t="s">
        <v>842</v>
      </c>
      <c r="D574" s="13" t="s">
        <v>1780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hidden="1" customHeight="1" spans="1:17">
      <c r="A575" s="11">
        <v>572</v>
      </c>
      <c r="B575" s="12" t="s">
        <v>1781</v>
      </c>
      <c r="C575" s="12" t="s">
        <v>842</v>
      </c>
      <c r="D575" s="13" t="s">
        <v>1782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hidden="1" customHeight="1" spans="1:17">
      <c r="A576" s="11">
        <v>573</v>
      </c>
      <c r="B576" s="12" t="s">
        <v>1783</v>
      </c>
      <c r="C576" s="12" t="s">
        <v>842</v>
      </c>
      <c r="D576" s="13" t="s">
        <v>1784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hidden="1" customHeight="1" spans="1:17">
      <c r="A577" s="11">
        <v>574</v>
      </c>
      <c r="B577" s="12" t="s">
        <v>1785</v>
      </c>
      <c r="C577" s="12" t="s">
        <v>842</v>
      </c>
      <c r="D577" s="13" t="s">
        <v>1786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hidden="1" customHeight="1" spans="1:17">
      <c r="A578" s="11">
        <v>575</v>
      </c>
      <c r="B578" s="12" t="s">
        <v>1787</v>
      </c>
      <c r="C578" s="12" t="s">
        <v>842</v>
      </c>
      <c r="D578" s="13" t="s">
        <v>1788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hidden="1" customHeight="1" spans="1:17">
      <c r="A579" s="11">
        <v>576</v>
      </c>
      <c r="B579" s="14" t="s">
        <v>1789</v>
      </c>
      <c r="C579" s="15" t="s">
        <v>863</v>
      </c>
      <c r="D579" s="76" t="s">
        <v>1790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hidden="1" customHeight="1" spans="1:17">
      <c r="A580" s="11">
        <v>577</v>
      </c>
      <c r="B580" s="12" t="s">
        <v>1791</v>
      </c>
      <c r="C580" s="13" t="s">
        <v>863</v>
      </c>
      <c r="D580" s="81" t="s">
        <v>1792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hidden="1" customHeight="1" spans="1:17">
      <c r="A581" s="11">
        <v>578</v>
      </c>
      <c r="B581" s="12" t="s">
        <v>292</v>
      </c>
      <c r="C581" s="12" t="s">
        <v>863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hidden="1" customHeight="1" spans="1:17">
      <c r="A582" s="11">
        <v>579</v>
      </c>
      <c r="B582" s="12" t="s">
        <v>846</v>
      </c>
      <c r="C582" s="13" t="s">
        <v>863</v>
      </c>
      <c r="D582" s="81" t="s">
        <v>1793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hidden="1" customHeight="1" spans="1:17">
      <c r="A583" s="11">
        <v>580</v>
      </c>
      <c r="B583" s="14" t="s">
        <v>1794</v>
      </c>
      <c r="C583" s="15" t="s">
        <v>863</v>
      </c>
      <c r="D583" s="79" t="s">
        <v>1795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hidden="1" customHeight="1" spans="1:17">
      <c r="A584" s="11">
        <v>581</v>
      </c>
      <c r="B584" s="12" t="s">
        <v>1796</v>
      </c>
      <c r="C584" s="13" t="s">
        <v>863</v>
      </c>
      <c r="D584" s="75" t="s">
        <v>1797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hidden="1" customHeight="1" spans="1:17">
      <c r="A585" s="11">
        <v>582</v>
      </c>
      <c r="B585" s="14" t="s">
        <v>1798</v>
      </c>
      <c r="C585" s="15" t="s">
        <v>863</v>
      </c>
      <c r="D585" s="76" t="s">
        <v>1799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hidden="1" customHeight="1" spans="1:17">
      <c r="A586" s="11">
        <v>583</v>
      </c>
      <c r="B586" s="14" t="s">
        <v>1800</v>
      </c>
      <c r="C586" s="15" t="s">
        <v>863</v>
      </c>
      <c r="D586" s="76" t="s">
        <v>1801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hidden="1" customHeight="1" spans="1:17">
      <c r="A587" s="11">
        <v>584</v>
      </c>
      <c r="B587" s="14" t="s">
        <v>1802</v>
      </c>
      <c r="C587" s="15" t="s">
        <v>863</v>
      </c>
      <c r="D587" s="76" t="s">
        <v>1803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hidden="1" customHeight="1" spans="1:17">
      <c r="A588" s="11">
        <v>585</v>
      </c>
      <c r="B588" s="12" t="s">
        <v>862</v>
      </c>
      <c r="C588" s="13" t="s">
        <v>863</v>
      </c>
      <c r="D588" s="23" t="s">
        <v>864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hidden="1" customHeight="1" spans="1:17">
      <c r="A589" s="11">
        <v>586</v>
      </c>
      <c r="B589" s="12" t="s">
        <v>873</v>
      </c>
      <c r="C589" s="12" t="s">
        <v>863</v>
      </c>
      <c r="D589" s="13" t="s">
        <v>874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hidden="1" customHeight="1" spans="1:17">
      <c r="A590" s="11">
        <v>587</v>
      </c>
      <c r="B590" s="12" t="s">
        <v>879</v>
      </c>
      <c r="C590" s="12" t="s">
        <v>863</v>
      </c>
      <c r="D590" s="13" t="s">
        <v>880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hidden="1" customHeight="1" spans="1:17">
      <c r="A591" s="11">
        <v>588</v>
      </c>
      <c r="B591" s="12" t="s">
        <v>871</v>
      </c>
      <c r="C591" s="12" t="s">
        <v>863</v>
      </c>
      <c r="D591" s="13" t="s">
        <v>872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hidden="1" customHeight="1" spans="1:17">
      <c r="A592" s="11">
        <v>589</v>
      </c>
      <c r="B592" s="12" t="s">
        <v>875</v>
      </c>
      <c r="C592" s="12" t="s">
        <v>863</v>
      </c>
      <c r="D592" s="13" t="s">
        <v>876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hidden="1" customHeight="1" spans="1:17">
      <c r="A593" s="11">
        <v>590</v>
      </c>
      <c r="B593" s="12" t="s">
        <v>881</v>
      </c>
      <c r="C593" s="12" t="s">
        <v>863</v>
      </c>
      <c r="D593" s="13" t="s">
        <v>882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hidden="1" customHeight="1" spans="1:17">
      <c r="A594" s="11">
        <v>591</v>
      </c>
      <c r="B594" s="12" t="s">
        <v>1804</v>
      </c>
      <c r="C594" s="12" t="s">
        <v>863</v>
      </c>
      <c r="D594" s="13" t="s">
        <v>1805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hidden="1" customHeight="1" spans="1:17">
      <c r="A595" s="11">
        <v>592</v>
      </c>
      <c r="B595" s="12" t="s">
        <v>1806</v>
      </c>
      <c r="C595" s="12" t="s">
        <v>863</v>
      </c>
      <c r="D595" s="13" t="s">
        <v>1807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hidden="1" customHeight="1" spans="1:17">
      <c r="A596" s="11">
        <v>593</v>
      </c>
      <c r="B596" s="12" t="s">
        <v>964</v>
      </c>
      <c r="C596" s="12" t="s">
        <v>863</v>
      </c>
      <c r="D596" s="13" t="s">
        <v>965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hidden="1" customHeight="1" spans="1:17">
      <c r="A597" s="11">
        <v>594</v>
      </c>
      <c r="B597" s="12" t="s">
        <v>1808</v>
      </c>
      <c r="C597" s="12" t="s">
        <v>863</v>
      </c>
      <c r="D597" s="13" t="s">
        <v>1809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hidden="1" customHeight="1" spans="1:17">
      <c r="A598" s="11">
        <v>595</v>
      </c>
      <c r="B598" s="12" t="s">
        <v>1810</v>
      </c>
      <c r="C598" s="12" t="s">
        <v>863</v>
      </c>
      <c r="D598" s="13" t="s">
        <v>1811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hidden="1" customHeight="1" spans="1:17">
      <c r="A599" s="11">
        <v>596</v>
      </c>
      <c r="B599" s="12" t="s">
        <v>1812</v>
      </c>
      <c r="C599" s="12" t="s">
        <v>863</v>
      </c>
      <c r="D599" s="13" t="s">
        <v>1813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hidden="1" customHeight="1" spans="1:17">
      <c r="A600" s="11">
        <v>597</v>
      </c>
      <c r="B600" s="12" t="s">
        <v>966</v>
      </c>
      <c r="C600" s="12" t="s">
        <v>863</v>
      </c>
      <c r="D600" s="13" t="s">
        <v>967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hidden="1" customHeight="1" spans="1:17">
      <c r="A601" s="11">
        <v>598</v>
      </c>
      <c r="B601" s="12" t="s">
        <v>897</v>
      </c>
      <c r="C601" s="12" t="s">
        <v>863</v>
      </c>
      <c r="D601" s="13" t="s">
        <v>898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hidden="1" customHeight="1" spans="1:17">
      <c r="A602" s="11">
        <v>599</v>
      </c>
      <c r="B602" s="12" t="s">
        <v>899</v>
      </c>
      <c r="C602" s="12" t="s">
        <v>863</v>
      </c>
      <c r="D602" s="13" t="s">
        <v>900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hidden="1" customHeight="1" spans="1:17">
      <c r="A603" s="11">
        <v>600</v>
      </c>
      <c r="B603" s="12" t="s">
        <v>919</v>
      </c>
      <c r="C603" s="12" t="s">
        <v>863</v>
      </c>
      <c r="D603" s="13" t="s">
        <v>920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hidden="1" customHeight="1" spans="1:17">
      <c r="A604" s="11">
        <v>601</v>
      </c>
      <c r="B604" s="12" t="s">
        <v>931</v>
      </c>
      <c r="C604" s="12" t="s">
        <v>863</v>
      </c>
      <c r="D604" s="13" t="s">
        <v>932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hidden="1" customHeight="1" spans="1:17">
      <c r="A605" s="11">
        <v>602</v>
      </c>
      <c r="B605" s="12" t="s">
        <v>887</v>
      </c>
      <c r="C605" s="12" t="s">
        <v>863</v>
      </c>
      <c r="D605" s="13" t="s">
        <v>888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hidden="1" customHeight="1" spans="1:17">
      <c r="A606" s="11">
        <v>603</v>
      </c>
      <c r="B606" s="12" t="s">
        <v>1814</v>
      </c>
      <c r="C606" s="12" t="s">
        <v>863</v>
      </c>
      <c r="D606" s="13" t="s">
        <v>1815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hidden="1" customHeight="1" spans="1:17">
      <c r="A607" s="11">
        <v>604</v>
      </c>
      <c r="B607" s="12" t="s">
        <v>895</v>
      </c>
      <c r="C607" s="12" t="s">
        <v>863</v>
      </c>
      <c r="D607" s="13" t="s">
        <v>896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hidden="1" customHeight="1" spans="1:17">
      <c r="A608" s="11">
        <v>605</v>
      </c>
      <c r="B608" s="12" t="s">
        <v>893</v>
      </c>
      <c r="C608" s="12" t="s">
        <v>863</v>
      </c>
      <c r="D608" s="13" t="s">
        <v>894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hidden="1" customHeight="1" spans="1:17">
      <c r="A609" s="11">
        <v>606</v>
      </c>
      <c r="B609" s="12" t="s">
        <v>927</v>
      </c>
      <c r="C609" s="12" t="s">
        <v>863</v>
      </c>
      <c r="D609" s="13" t="s">
        <v>928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hidden="1" customHeight="1" spans="1:17">
      <c r="A610" s="11">
        <v>607</v>
      </c>
      <c r="B610" s="12" t="s">
        <v>909</v>
      </c>
      <c r="C610" s="12" t="s">
        <v>863</v>
      </c>
      <c r="D610" s="13" t="s">
        <v>910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hidden="1" customHeight="1" spans="1:17">
      <c r="A611" s="11">
        <v>608</v>
      </c>
      <c r="B611" s="12" t="s">
        <v>885</v>
      </c>
      <c r="C611" s="12" t="s">
        <v>863</v>
      </c>
      <c r="D611" s="13" t="s">
        <v>886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hidden="1" customHeight="1" spans="1:17">
      <c r="A612" s="11">
        <v>609</v>
      </c>
      <c r="B612" s="12" t="s">
        <v>883</v>
      </c>
      <c r="C612" s="12" t="s">
        <v>863</v>
      </c>
      <c r="D612" s="13" t="s">
        <v>884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hidden="1" customHeight="1" spans="1:17">
      <c r="A613" s="11">
        <v>610</v>
      </c>
      <c r="B613" s="12" t="s">
        <v>903</v>
      </c>
      <c r="C613" s="12" t="s">
        <v>863</v>
      </c>
      <c r="D613" s="13" t="s">
        <v>904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hidden="1" customHeight="1" spans="1:17">
      <c r="A614" s="11">
        <v>611</v>
      </c>
      <c r="B614" s="12" t="s">
        <v>915</v>
      </c>
      <c r="C614" s="12" t="s">
        <v>863</v>
      </c>
      <c r="D614" s="13" t="s">
        <v>916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hidden="1" customHeight="1" spans="1:17">
      <c r="A615" s="11">
        <v>612</v>
      </c>
      <c r="B615" s="12" t="s">
        <v>901</v>
      </c>
      <c r="C615" s="12" t="s">
        <v>863</v>
      </c>
      <c r="D615" s="13" t="s">
        <v>902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hidden="1" customHeight="1" spans="1:17">
      <c r="A616" s="11">
        <v>613</v>
      </c>
      <c r="B616" s="12" t="s">
        <v>1816</v>
      </c>
      <c r="C616" s="12" t="s">
        <v>863</v>
      </c>
      <c r="D616" s="13" t="s">
        <v>1817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hidden="1" customHeight="1" spans="1:17">
      <c r="A617" s="11">
        <v>614</v>
      </c>
      <c r="B617" s="12" t="s">
        <v>891</v>
      </c>
      <c r="C617" s="12" t="s">
        <v>863</v>
      </c>
      <c r="D617" s="13" t="s">
        <v>892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hidden="1" customHeight="1" spans="1:17">
      <c r="A618" s="11">
        <v>615</v>
      </c>
      <c r="B618" s="12" t="s">
        <v>917</v>
      </c>
      <c r="C618" s="12" t="s">
        <v>863</v>
      </c>
      <c r="D618" s="13" t="s">
        <v>918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hidden="1" customHeight="1" spans="1:17">
      <c r="A619" s="11">
        <v>616</v>
      </c>
      <c r="B619" s="12" t="s">
        <v>905</v>
      </c>
      <c r="C619" s="12" t="s">
        <v>863</v>
      </c>
      <c r="D619" s="13" t="s">
        <v>906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hidden="1" customHeight="1" spans="1:17">
      <c r="A620" s="11">
        <v>617</v>
      </c>
      <c r="B620" s="12" t="s">
        <v>1818</v>
      </c>
      <c r="C620" s="12" t="s">
        <v>863</v>
      </c>
      <c r="D620" s="13" t="s">
        <v>1819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hidden="1" customHeight="1" spans="1:17">
      <c r="A621" s="11">
        <v>618</v>
      </c>
      <c r="B621" s="12" t="s">
        <v>968</v>
      </c>
      <c r="C621" s="12" t="s">
        <v>863</v>
      </c>
      <c r="D621" s="13" t="s">
        <v>969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hidden="1" customHeight="1" spans="1:17">
      <c r="A622" s="11">
        <v>619</v>
      </c>
      <c r="B622" s="12" t="s">
        <v>1820</v>
      </c>
      <c r="C622" s="12" t="s">
        <v>863</v>
      </c>
      <c r="D622" s="13" t="s">
        <v>1821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hidden="1" customHeight="1" spans="1:17">
      <c r="A623" s="11">
        <v>620</v>
      </c>
      <c r="B623" s="38" t="s">
        <v>970</v>
      </c>
      <c r="C623" s="13" t="s">
        <v>971</v>
      </c>
      <c r="D623" s="75" t="s">
        <v>972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hidden="1" customHeight="1" spans="1:17">
      <c r="A624" s="11">
        <v>621</v>
      </c>
      <c r="B624" s="12" t="s">
        <v>985</v>
      </c>
      <c r="C624" s="17" t="s">
        <v>971</v>
      </c>
      <c r="D624" s="81" t="s">
        <v>986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hidden="1" customHeight="1" spans="1:17">
      <c r="A625" s="11">
        <v>622</v>
      </c>
      <c r="B625" s="14" t="s">
        <v>1822</v>
      </c>
      <c r="C625" s="15" t="s">
        <v>971</v>
      </c>
      <c r="D625" s="76" t="s">
        <v>1823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hidden="1" customHeight="1" spans="1:17">
      <c r="A626" s="11">
        <v>623</v>
      </c>
      <c r="B626" s="14" t="s">
        <v>1824</v>
      </c>
      <c r="C626" s="15" t="s">
        <v>971</v>
      </c>
      <c r="D626" s="14" t="s">
        <v>1825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hidden="1" customHeight="1" spans="1:17">
      <c r="A627" s="11">
        <v>624</v>
      </c>
      <c r="B627" s="26" t="s">
        <v>1826</v>
      </c>
      <c r="C627" s="17" t="s">
        <v>971</v>
      </c>
      <c r="D627" s="77" t="s">
        <v>1827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hidden="1" customHeight="1" spans="1:17">
      <c r="A628" s="11">
        <v>625</v>
      </c>
      <c r="B628" s="14" t="s">
        <v>989</v>
      </c>
      <c r="C628" s="15" t="s">
        <v>971</v>
      </c>
      <c r="D628" s="76" t="s">
        <v>990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hidden="1" customHeight="1" spans="1:17">
      <c r="A629" s="11">
        <v>626</v>
      </c>
      <c r="B629" s="12" t="s">
        <v>1828</v>
      </c>
      <c r="C629" s="13" t="s">
        <v>971</v>
      </c>
      <c r="D629" s="85" t="s">
        <v>1829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hidden="1" customHeight="1" spans="1:17">
      <c r="A630" s="11">
        <v>627</v>
      </c>
      <c r="B630" s="12" t="s">
        <v>1830</v>
      </c>
      <c r="C630" s="13" t="s">
        <v>971</v>
      </c>
      <c r="D630" s="85" t="s">
        <v>1831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hidden="1" customHeight="1" spans="1:17">
      <c r="A631" s="11">
        <v>628</v>
      </c>
      <c r="B631" s="25" t="s">
        <v>1832</v>
      </c>
      <c r="C631" s="15" t="s">
        <v>971</v>
      </c>
      <c r="D631" s="78" t="s">
        <v>1833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hidden="1" customHeight="1" spans="1:17">
      <c r="A632" s="11">
        <v>629</v>
      </c>
      <c r="B632" s="12" t="s">
        <v>973</v>
      </c>
      <c r="C632" s="12" t="s">
        <v>971</v>
      </c>
      <c r="D632" s="13" t="s">
        <v>974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hidden="1" customHeight="1" spans="1:17">
      <c r="A633" s="11">
        <v>630</v>
      </c>
      <c r="B633" s="12" t="s">
        <v>1834</v>
      </c>
      <c r="C633" s="12" t="s">
        <v>971</v>
      </c>
      <c r="D633" s="13" t="s">
        <v>1835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hidden="1" customHeight="1" spans="1:17">
      <c r="A634" s="11">
        <v>631</v>
      </c>
      <c r="B634" s="12" t="s">
        <v>1836</v>
      </c>
      <c r="C634" s="12" t="s">
        <v>971</v>
      </c>
      <c r="D634" s="13" t="s">
        <v>1837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hidden="1" customHeight="1" spans="1:17">
      <c r="A635" s="11">
        <v>632</v>
      </c>
      <c r="B635" s="12" t="s">
        <v>1838</v>
      </c>
      <c r="C635" s="12" t="s">
        <v>971</v>
      </c>
      <c r="D635" s="13" t="s">
        <v>1839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hidden="1" customHeight="1" spans="1:17">
      <c r="A636" s="11">
        <v>633</v>
      </c>
      <c r="B636" s="12" t="s">
        <v>979</v>
      </c>
      <c r="C636" s="12" t="s">
        <v>971</v>
      </c>
      <c r="D636" s="13" t="s">
        <v>980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hidden="1" customHeight="1" spans="1:17">
      <c r="A637" s="11">
        <v>634</v>
      </c>
      <c r="B637" s="12" t="s">
        <v>1840</v>
      </c>
      <c r="C637" s="12" t="s">
        <v>971</v>
      </c>
      <c r="D637" s="13" t="s">
        <v>1841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hidden="1" customHeight="1" spans="1:17">
      <c r="A638" s="11">
        <v>635</v>
      </c>
      <c r="B638" s="12" t="s">
        <v>975</v>
      </c>
      <c r="C638" s="12" t="s">
        <v>971</v>
      </c>
      <c r="D638" s="13" t="s">
        <v>976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hidden="1" customHeight="1" spans="1:17">
      <c r="A639" s="11">
        <v>636</v>
      </c>
      <c r="B639" s="12" t="s">
        <v>983</v>
      </c>
      <c r="C639" s="12" t="s">
        <v>971</v>
      </c>
      <c r="D639" s="13" t="s">
        <v>984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hidden="1" customHeight="1" spans="1:17">
      <c r="A640" s="11">
        <v>637</v>
      </c>
      <c r="B640" s="12" t="s">
        <v>987</v>
      </c>
      <c r="C640" s="12" t="s">
        <v>971</v>
      </c>
      <c r="D640" s="13" t="s">
        <v>988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hidden="1" customHeight="1" spans="1:17">
      <c r="A641" s="11">
        <v>638</v>
      </c>
      <c r="B641" s="12" t="s">
        <v>1842</v>
      </c>
      <c r="C641" s="12" t="s">
        <v>971</v>
      </c>
      <c r="D641" s="13" t="s">
        <v>1843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hidden="1" customHeight="1" spans="1:17">
      <c r="A642" s="11">
        <v>639</v>
      </c>
      <c r="B642" s="12" t="s">
        <v>1844</v>
      </c>
      <c r="C642" s="12" t="s">
        <v>971</v>
      </c>
      <c r="D642" s="13" t="s">
        <v>1845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hidden="1" customHeight="1" spans="1:17">
      <c r="A643" s="11">
        <v>640</v>
      </c>
      <c r="B643" s="12" t="s">
        <v>977</v>
      </c>
      <c r="C643" s="15" t="s">
        <v>971</v>
      </c>
      <c r="D643" s="81" t="s">
        <v>978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hidden="1" customHeight="1" spans="1:17">
      <c r="A644" s="11">
        <v>641</v>
      </c>
      <c r="B644" s="12" t="s">
        <v>991</v>
      </c>
      <c r="C644" s="12" t="s">
        <v>992</v>
      </c>
      <c r="D644" s="13" t="s">
        <v>993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hidden="1" customHeight="1" spans="1:17">
      <c r="A645" s="11">
        <v>642</v>
      </c>
      <c r="B645" s="12" t="s">
        <v>1846</v>
      </c>
      <c r="C645" s="13" t="s">
        <v>992</v>
      </c>
      <c r="D645" s="86" t="s">
        <v>1847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hidden="1" customHeight="1" spans="1:17">
      <c r="A646" s="11">
        <v>643</v>
      </c>
      <c r="B646" s="14" t="s">
        <v>994</v>
      </c>
      <c r="C646" s="15" t="s">
        <v>995</v>
      </c>
      <c r="D646" s="76" t="s">
        <v>996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hidden="1" customHeight="1" spans="1:17">
      <c r="A647" s="11">
        <v>644</v>
      </c>
      <c r="B647" s="12" t="s">
        <v>1848</v>
      </c>
      <c r="C647" s="13" t="s">
        <v>995</v>
      </c>
      <c r="D647" s="85" t="s">
        <v>1849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hidden="1" customHeight="1" spans="1:17">
      <c r="A648" s="11">
        <v>645</v>
      </c>
      <c r="B648" s="23" t="s">
        <v>1007</v>
      </c>
      <c r="C648" s="24" t="s">
        <v>995</v>
      </c>
      <c r="D648" s="80" t="s">
        <v>1008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hidden="1" customHeight="1" spans="1:17">
      <c r="A649" s="11">
        <v>646</v>
      </c>
      <c r="B649" s="12" t="s">
        <v>1850</v>
      </c>
      <c r="C649" s="12" t="s">
        <v>995</v>
      </c>
      <c r="D649" s="13" t="s">
        <v>1851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hidden="1" customHeight="1" spans="1:17">
      <c r="A650" s="11">
        <v>647</v>
      </c>
      <c r="B650" s="12" t="s">
        <v>1852</v>
      </c>
      <c r="C650" s="12" t="s">
        <v>995</v>
      </c>
      <c r="D650" s="13" t="s">
        <v>1853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hidden="1" customHeight="1" spans="1:17">
      <c r="A651" s="11">
        <v>648</v>
      </c>
      <c r="B651" s="12" t="s">
        <v>1854</v>
      </c>
      <c r="C651" s="12" t="s">
        <v>995</v>
      </c>
      <c r="D651" s="13" t="s">
        <v>1855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hidden="1" customHeight="1" spans="1:17">
      <c r="A652" s="11">
        <v>649</v>
      </c>
      <c r="B652" s="12" t="s">
        <v>1009</v>
      </c>
      <c r="C652" s="12" t="s">
        <v>995</v>
      </c>
      <c r="D652" s="13" t="s">
        <v>1010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hidden="1" customHeight="1" spans="1:17">
      <c r="A653" s="11">
        <v>650</v>
      </c>
      <c r="B653" s="12" t="s">
        <v>1005</v>
      </c>
      <c r="C653" s="12" t="s">
        <v>995</v>
      </c>
      <c r="D653" s="13" t="s">
        <v>1006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hidden="1" customHeight="1" spans="1:17">
      <c r="A654" s="11">
        <v>651</v>
      </c>
      <c r="B654" s="12" t="s">
        <v>1001</v>
      </c>
      <c r="C654" s="12" t="s">
        <v>995</v>
      </c>
      <c r="D654" s="13" t="s">
        <v>1002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hidden="1" customHeight="1" spans="1:17">
      <c r="A655" s="11">
        <v>652</v>
      </c>
      <c r="B655" s="12" t="s">
        <v>999</v>
      </c>
      <c r="C655" s="12" t="s">
        <v>995</v>
      </c>
      <c r="D655" s="13" t="s">
        <v>1000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hidden="1" customHeight="1" spans="1:17">
      <c r="A656" s="11">
        <v>653</v>
      </c>
      <c r="B656" s="12" t="s">
        <v>1013</v>
      </c>
      <c r="C656" s="12" t="s">
        <v>995</v>
      </c>
      <c r="D656" s="13" t="s">
        <v>1014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hidden="1" customHeight="1" spans="1:17">
      <c r="A657" s="11">
        <v>654</v>
      </c>
      <c r="B657" s="12" t="s">
        <v>1856</v>
      </c>
      <c r="C657" s="12" t="s">
        <v>995</v>
      </c>
      <c r="D657" s="13" t="s">
        <v>1857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hidden="1" customHeight="1" spans="1:17">
      <c r="A658" s="11">
        <v>655</v>
      </c>
      <c r="B658" s="12" t="s">
        <v>1015</v>
      </c>
      <c r="C658" s="12" t="s">
        <v>995</v>
      </c>
      <c r="D658" s="13" t="s">
        <v>1016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hidden="1" customHeight="1" spans="1:17">
      <c r="A659" s="11">
        <v>656</v>
      </c>
      <c r="B659" s="12" t="s">
        <v>1003</v>
      </c>
      <c r="C659" s="12" t="s">
        <v>995</v>
      </c>
      <c r="D659" s="13" t="s">
        <v>1004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hidden="1" customHeight="1" spans="1:17">
      <c r="A660" s="11">
        <v>657</v>
      </c>
      <c r="B660" s="12" t="s">
        <v>1858</v>
      </c>
      <c r="C660" s="12" t="s">
        <v>995</v>
      </c>
      <c r="D660" s="13" t="s">
        <v>1859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hidden="1" customHeight="1" spans="1:17">
      <c r="A661" s="11">
        <v>658</v>
      </c>
      <c r="B661" s="12" t="s">
        <v>1011</v>
      </c>
      <c r="C661" s="12" t="s">
        <v>995</v>
      </c>
      <c r="D661" s="13" t="s">
        <v>1012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hidden="1" customHeight="1" spans="1:17">
      <c r="A662" s="11">
        <v>659</v>
      </c>
      <c r="B662" s="14" t="s">
        <v>1019</v>
      </c>
      <c r="C662" s="15" t="s">
        <v>995</v>
      </c>
      <c r="D662" s="76" t="s">
        <v>1020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customHeight="1" spans="1:17">
      <c r="A663" s="11">
        <v>660</v>
      </c>
      <c r="B663" s="16" t="s">
        <v>1068</v>
      </c>
      <c r="C663" s="17" t="s">
        <v>1024</v>
      </c>
      <c r="D663" s="77" t="s">
        <v>1069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customHeight="1" spans="1:17">
      <c r="A664" s="11">
        <v>661</v>
      </c>
      <c r="B664" s="14" t="s">
        <v>1054</v>
      </c>
      <c r="C664" s="15" t="s">
        <v>1024</v>
      </c>
      <c r="D664" s="76" t="s">
        <v>1055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customHeight="1" spans="1:17">
      <c r="A665" s="11">
        <v>662</v>
      </c>
      <c r="B665" s="14" t="s">
        <v>1028</v>
      </c>
      <c r="C665" s="15" t="s">
        <v>1024</v>
      </c>
      <c r="D665" s="76" t="s">
        <v>1029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customHeight="1" spans="1:17">
      <c r="A666" s="11">
        <v>663</v>
      </c>
      <c r="B666" s="14" t="s">
        <v>687</v>
      </c>
      <c r="C666" s="17" t="s">
        <v>1024</v>
      </c>
      <c r="D666" s="81" t="s">
        <v>1860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customHeight="1" spans="1:17">
      <c r="A667" s="11">
        <v>664</v>
      </c>
      <c r="B667" s="12" t="s">
        <v>1861</v>
      </c>
      <c r="C667" s="13" t="s">
        <v>1024</v>
      </c>
      <c r="D667" s="81" t="s">
        <v>1862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customHeight="1" spans="1:17">
      <c r="A668" s="11">
        <v>665</v>
      </c>
      <c r="B668" s="12" t="s">
        <v>1863</v>
      </c>
      <c r="C668" s="13" t="s">
        <v>1024</v>
      </c>
      <c r="D668" s="21" t="s">
        <v>1864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customHeight="1" spans="1:17">
      <c r="A669" s="11">
        <v>666</v>
      </c>
      <c r="B669" s="12" t="s">
        <v>1865</v>
      </c>
      <c r="C669" s="12" t="s">
        <v>1024</v>
      </c>
      <c r="D669" s="13" t="s">
        <v>1866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customHeight="1" spans="1:17">
      <c r="A670" s="11">
        <v>667</v>
      </c>
      <c r="B670" s="12" t="s">
        <v>1867</v>
      </c>
      <c r="C670" s="12" t="s">
        <v>1024</v>
      </c>
      <c r="D670" s="13" t="s">
        <v>1868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customHeight="1" spans="1:17">
      <c r="A671" s="11">
        <v>668</v>
      </c>
      <c r="B671" s="12" t="s">
        <v>1048</v>
      </c>
      <c r="C671" s="12" t="s">
        <v>1024</v>
      </c>
      <c r="D671" s="13" t="s">
        <v>1049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customHeight="1" spans="1:17">
      <c r="A672" s="11">
        <v>669</v>
      </c>
      <c r="B672" s="12" t="s">
        <v>1042</v>
      </c>
      <c r="C672" s="12" t="s">
        <v>1024</v>
      </c>
      <c r="D672" s="13" t="s">
        <v>1043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customHeight="1" spans="1:17">
      <c r="A673" s="11">
        <v>670</v>
      </c>
      <c r="B673" s="12" t="s">
        <v>1044</v>
      </c>
      <c r="C673" s="12" t="s">
        <v>1024</v>
      </c>
      <c r="D673" s="13" t="s">
        <v>1045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customHeight="1" spans="1:17">
      <c r="A674" s="11">
        <v>671</v>
      </c>
      <c r="B674" s="12" t="s">
        <v>1034</v>
      </c>
      <c r="C674" s="12" t="s">
        <v>1024</v>
      </c>
      <c r="D674" s="13" t="s">
        <v>1035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customHeight="1" spans="1:17">
      <c r="A675" s="11">
        <v>672</v>
      </c>
      <c r="B675" s="12" t="s">
        <v>1869</v>
      </c>
      <c r="C675" s="12" t="s">
        <v>1024</v>
      </c>
      <c r="D675" s="13" t="s">
        <v>1870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hidden="1" customHeight="1" spans="1:17">
      <c r="A676" s="11">
        <v>673</v>
      </c>
      <c r="B676" s="12" t="s">
        <v>1871</v>
      </c>
      <c r="C676" s="13" t="s">
        <v>1071</v>
      </c>
      <c r="D676" s="81" t="s">
        <v>1872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hidden="1" customHeight="1" spans="1:17">
      <c r="A677" s="11">
        <v>674</v>
      </c>
      <c r="B677" s="12" t="s">
        <v>1073</v>
      </c>
      <c r="C677" s="12" t="s">
        <v>1071</v>
      </c>
      <c r="D677" s="13" t="s">
        <v>1074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hidden="1" customHeight="1" spans="1:17">
      <c r="A678" s="11">
        <v>675</v>
      </c>
      <c r="B678" s="12" t="s">
        <v>1873</v>
      </c>
      <c r="C678" s="12" t="s">
        <v>1071</v>
      </c>
      <c r="D678" s="13" t="s">
        <v>1874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hidden="1" customHeight="1" spans="1:17">
      <c r="A679" s="11">
        <v>676</v>
      </c>
      <c r="B679" s="12" t="s">
        <v>1875</v>
      </c>
      <c r="C679" s="12" t="s">
        <v>1071</v>
      </c>
      <c r="D679" s="13" t="s">
        <v>1876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hidden="1" customHeight="1" spans="1:17">
      <c r="A680" s="11">
        <v>677</v>
      </c>
      <c r="B680" s="12" t="s">
        <v>1070</v>
      </c>
      <c r="C680" s="12" t="s">
        <v>1071</v>
      </c>
      <c r="D680" s="13" t="s">
        <v>1072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hidden="1" customHeight="1" spans="1:17">
      <c r="A681" s="11">
        <v>678</v>
      </c>
      <c r="B681" s="12" t="s">
        <v>1877</v>
      </c>
      <c r="C681" s="12" t="s">
        <v>1071</v>
      </c>
      <c r="D681" s="13" t="s">
        <v>1878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hidden="1" customHeight="1" spans="1:17">
      <c r="A682" s="11">
        <v>679</v>
      </c>
      <c r="B682" s="12" t="s">
        <v>1879</v>
      </c>
      <c r="C682" s="12" t="s">
        <v>1071</v>
      </c>
      <c r="D682" s="13" t="s">
        <v>1880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hidden="1" customHeight="1" spans="1:17">
      <c r="A683" s="11">
        <v>680</v>
      </c>
      <c r="B683" s="12" t="s">
        <v>1075</v>
      </c>
      <c r="C683" s="12" t="s">
        <v>1071</v>
      </c>
      <c r="D683" s="13" t="s">
        <v>1076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hidden="1" customHeight="1" spans="1:17">
      <c r="A684" s="11">
        <v>681</v>
      </c>
      <c r="B684" s="12" t="s">
        <v>1077</v>
      </c>
      <c r="C684" s="12" t="s">
        <v>1071</v>
      </c>
      <c r="D684" s="13" t="s">
        <v>1078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hidden="1" customHeight="1" spans="1:17">
      <c r="A685" s="11">
        <v>682</v>
      </c>
      <c r="B685" s="12" t="s">
        <v>1881</v>
      </c>
      <c r="C685" s="12" t="s">
        <v>1071</v>
      </c>
      <c r="D685" s="13" t="s">
        <v>1882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hidden="1" customHeight="1" spans="1:17">
      <c r="A686" s="11">
        <v>683</v>
      </c>
      <c r="B686" s="12" t="s">
        <v>1883</v>
      </c>
      <c r="C686" s="12" t="s">
        <v>1071</v>
      </c>
      <c r="D686" s="13" t="s">
        <v>1884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hidden="1" customHeight="1" spans="1:17">
      <c r="A687" s="11">
        <v>684</v>
      </c>
      <c r="B687" s="12" t="s">
        <v>1885</v>
      </c>
      <c r="C687" s="12" t="s">
        <v>1071</v>
      </c>
      <c r="D687" s="13" t="s">
        <v>1886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hidden="1" customHeight="1" spans="1:17">
      <c r="A688" s="11">
        <v>685</v>
      </c>
      <c r="B688" s="12" t="s">
        <v>1887</v>
      </c>
      <c r="C688" s="12" t="s">
        <v>1071</v>
      </c>
      <c r="D688" s="13" t="s">
        <v>1888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hidden="1" customHeight="1" spans="1:17">
      <c r="A689" s="11">
        <v>686</v>
      </c>
      <c r="B689" s="12" t="s">
        <v>1889</v>
      </c>
      <c r="C689" s="12" t="s">
        <v>1071</v>
      </c>
      <c r="D689" s="13" t="s">
        <v>1890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hidden="1" customHeight="1" spans="1:17">
      <c r="A690" s="11">
        <v>687</v>
      </c>
      <c r="B690" s="14" t="s">
        <v>1891</v>
      </c>
      <c r="C690" s="15" t="s">
        <v>1071</v>
      </c>
      <c r="D690" s="81" t="s">
        <v>1892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hidden="1" customHeight="1" spans="1:17">
      <c r="A691" s="11">
        <v>688</v>
      </c>
      <c r="B691" s="32" t="s">
        <v>1893</v>
      </c>
      <c r="C691" s="17" t="s">
        <v>1071</v>
      </c>
      <c r="D691" s="77" t="s">
        <v>1894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hidden="1" customHeight="1" spans="1:17">
      <c r="A692" s="11">
        <v>689</v>
      </c>
      <c r="B692" s="14" t="s">
        <v>1089</v>
      </c>
      <c r="C692" s="15" t="s">
        <v>1071</v>
      </c>
      <c r="D692" s="14" t="s">
        <v>1090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hidden="1" customHeight="1" spans="1:17">
      <c r="A693" s="11">
        <v>690</v>
      </c>
      <c r="B693" s="12" t="s">
        <v>1087</v>
      </c>
      <c r="C693" s="25" t="s">
        <v>1071</v>
      </c>
      <c r="D693" s="75" t="s">
        <v>1088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hidden="1" customHeight="1" spans="1:17">
      <c r="A694" s="11">
        <v>691</v>
      </c>
      <c r="B694" s="12" t="s">
        <v>1083</v>
      </c>
      <c r="C694" s="25" t="s">
        <v>1071</v>
      </c>
      <c r="D694" s="75" t="s">
        <v>1084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hidden="1" customHeight="1" spans="1:17">
      <c r="A695" s="11">
        <v>692</v>
      </c>
      <c r="B695" s="12" t="s">
        <v>1085</v>
      </c>
      <c r="C695" s="25" t="s">
        <v>1071</v>
      </c>
      <c r="D695" s="75" t="s">
        <v>1086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hidden="1" customHeight="1" spans="1:17">
      <c r="A696" s="11">
        <v>693</v>
      </c>
      <c r="B696" s="12" t="s">
        <v>1096</v>
      </c>
      <c r="C696" s="12" t="s">
        <v>1071</v>
      </c>
      <c r="D696" s="13" t="s">
        <v>1097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hidden="1" customHeight="1" spans="1:17">
      <c r="A697" s="11">
        <v>694</v>
      </c>
      <c r="B697" s="12" t="s">
        <v>1092</v>
      </c>
      <c r="C697" s="13" t="s">
        <v>1071</v>
      </c>
      <c r="D697" s="81" t="s">
        <v>1093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hidden="1" customHeight="1" spans="1:17">
      <c r="A698" s="11">
        <v>695</v>
      </c>
      <c r="B698" s="14" t="s">
        <v>1108</v>
      </c>
      <c r="C698" s="15" t="s">
        <v>1109</v>
      </c>
      <c r="D698" s="76" t="s">
        <v>1110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hidden="1" customHeight="1" spans="1:17">
      <c r="A699" s="11">
        <v>696</v>
      </c>
      <c r="B699" s="14" t="s">
        <v>1111</v>
      </c>
      <c r="C699" s="15" t="s">
        <v>1109</v>
      </c>
      <c r="D699" s="76" t="s">
        <v>1112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hidden="1" customHeight="1" spans="1:17">
      <c r="A700" s="11">
        <v>697</v>
      </c>
      <c r="B700" s="14" t="s">
        <v>1895</v>
      </c>
      <c r="C700" s="15" t="s">
        <v>1109</v>
      </c>
      <c r="D700" s="76" t="s">
        <v>1896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hidden="1" customHeight="1" spans="1:17">
      <c r="A701" s="11">
        <v>698</v>
      </c>
      <c r="B701" s="25" t="s">
        <v>1157</v>
      </c>
      <c r="C701" s="15" t="s">
        <v>1109</v>
      </c>
      <c r="D701" s="81" t="s">
        <v>1158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hidden="1" customHeight="1" spans="1:17">
      <c r="A702" s="11">
        <v>699</v>
      </c>
      <c r="B702" s="16" t="s">
        <v>1129</v>
      </c>
      <c r="C702" s="17" t="s">
        <v>1109</v>
      </c>
      <c r="D702" s="16" t="s">
        <v>1130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hidden="1" customHeight="1" spans="1:17">
      <c r="A703" s="11">
        <v>700</v>
      </c>
      <c r="B703" s="23" t="s">
        <v>1897</v>
      </c>
      <c r="C703" s="24" t="s">
        <v>1109</v>
      </c>
      <c r="D703" s="82" t="s">
        <v>1898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hidden="1" customHeight="1" spans="1:17">
      <c r="A704" s="11">
        <v>701</v>
      </c>
      <c r="B704" s="12" t="s">
        <v>1899</v>
      </c>
      <c r="C704" s="25" t="s">
        <v>1109</v>
      </c>
      <c r="D704" s="75" t="s">
        <v>1900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hidden="1" customHeight="1" spans="1:17">
      <c r="A705" s="11">
        <v>702</v>
      </c>
      <c r="B705" s="12" t="s">
        <v>1153</v>
      </c>
      <c r="C705" s="12" t="s">
        <v>1109</v>
      </c>
      <c r="D705" s="13" t="s">
        <v>1154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hidden="1" customHeight="1" spans="1:17">
      <c r="A706" s="11">
        <v>703</v>
      </c>
      <c r="B706" s="12" t="s">
        <v>1113</v>
      </c>
      <c r="C706" s="12" t="s">
        <v>1109</v>
      </c>
      <c r="D706" s="13" t="s">
        <v>1114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hidden="1" customHeight="1" spans="1:17">
      <c r="A707" s="11">
        <v>704</v>
      </c>
      <c r="B707" s="12" t="s">
        <v>1119</v>
      </c>
      <c r="C707" s="12" t="s">
        <v>1109</v>
      </c>
      <c r="D707" s="13" t="s">
        <v>1120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hidden="1" customHeight="1" spans="1:17">
      <c r="A708" s="11">
        <v>705</v>
      </c>
      <c r="B708" s="12" t="s">
        <v>1121</v>
      </c>
      <c r="C708" s="12" t="s">
        <v>1109</v>
      </c>
      <c r="D708" s="13" t="s">
        <v>1122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hidden="1" customHeight="1" spans="1:17">
      <c r="A709" s="11">
        <v>706</v>
      </c>
      <c r="B709" s="12" t="s">
        <v>1901</v>
      </c>
      <c r="C709" s="12" t="s">
        <v>1109</v>
      </c>
      <c r="D709" s="13" t="s">
        <v>1902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hidden="1" customHeight="1" spans="1:17">
      <c r="A710" s="11">
        <v>707</v>
      </c>
      <c r="B710" s="12" t="s">
        <v>1903</v>
      </c>
      <c r="C710" s="12" t="s">
        <v>1109</v>
      </c>
      <c r="D710" s="13" t="s">
        <v>1904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hidden="1" customHeight="1" spans="1:17">
      <c r="A711" s="11">
        <v>708</v>
      </c>
      <c r="B711" s="12" t="s">
        <v>1155</v>
      </c>
      <c r="C711" s="12" t="s">
        <v>1109</v>
      </c>
      <c r="D711" s="13" t="s">
        <v>1156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hidden="1" customHeight="1" spans="1:17">
      <c r="A712" s="11">
        <v>709</v>
      </c>
      <c r="B712" s="12" t="s">
        <v>1149</v>
      </c>
      <c r="C712" s="12" t="s">
        <v>1109</v>
      </c>
      <c r="D712" s="13" t="s">
        <v>1150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hidden="1" customHeight="1" spans="1:17">
      <c r="A713" s="11">
        <v>710</v>
      </c>
      <c r="B713" s="12" t="s">
        <v>1905</v>
      </c>
      <c r="C713" s="12" t="s">
        <v>1109</v>
      </c>
      <c r="D713" s="13" t="s">
        <v>1906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hidden="1" customHeight="1" spans="1:17">
      <c r="A714" s="11">
        <v>711</v>
      </c>
      <c r="B714" s="12" t="s">
        <v>1143</v>
      </c>
      <c r="C714" s="12" t="s">
        <v>1109</v>
      </c>
      <c r="D714" s="13" t="s">
        <v>1144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hidden="1" customHeight="1" spans="1:17">
      <c r="A715" s="11">
        <v>712</v>
      </c>
      <c r="B715" s="12" t="s">
        <v>1145</v>
      </c>
      <c r="C715" s="12" t="s">
        <v>1109</v>
      </c>
      <c r="D715" s="13" t="s">
        <v>1146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hidden="1" customHeight="1" spans="1:17">
      <c r="A716" s="11">
        <v>713</v>
      </c>
      <c r="B716" s="12" t="s">
        <v>1137</v>
      </c>
      <c r="C716" s="12" t="s">
        <v>1109</v>
      </c>
      <c r="D716" s="13" t="s">
        <v>1138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hidden="1" customHeight="1" spans="1:17">
      <c r="A717" s="11">
        <v>714</v>
      </c>
      <c r="B717" s="12" t="s">
        <v>1139</v>
      </c>
      <c r="C717" s="12" t="s">
        <v>1109</v>
      </c>
      <c r="D717" s="13" t="s">
        <v>1140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hidden="1" customHeight="1" spans="1:17">
      <c r="A718" s="11">
        <v>715</v>
      </c>
      <c r="B718" s="12" t="s">
        <v>1123</v>
      </c>
      <c r="C718" s="12" t="s">
        <v>1109</v>
      </c>
      <c r="D718" s="13" t="s">
        <v>1124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hidden="1" customHeight="1" spans="1:17">
      <c r="A719" s="11">
        <v>716</v>
      </c>
      <c r="B719" s="12" t="s">
        <v>1117</v>
      </c>
      <c r="C719" s="12" t="s">
        <v>1109</v>
      </c>
      <c r="D719" s="13" t="s">
        <v>1118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hidden="1" customHeight="1" spans="1:17">
      <c r="A720" s="11">
        <v>717</v>
      </c>
      <c r="B720" s="12" t="s">
        <v>1060</v>
      </c>
      <c r="C720" s="12" t="s">
        <v>1160</v>
      </c>
      <c r="D720" s="13" t="s">
        <v>1061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hidden="1" customHeight="1" spans="1:17">
      <c r="A721" s="11">
        <v>718</v>
      </c>
      <c r="B721" s="14" t="s">
        <v>1907</v>
      </c>
      <c r="C721" s="15" t="s">
        <v>1160</v>
      </c>
      <c r="D721" s="76" t="s">
        <v>1908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hidden="1" customHeight="1" spans="1:17">
      <c r="A722" s="11">
        <v>719</v>
      </c>
      <c r="B722" s="14" t="s">
        <v>1159</v>
      </c>
      <c r="C722" s="15" t="s">
        <v>1160</v>
      </c>
      <c r="D722" s="76" t="s">
        <v>1161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hidden="1" customHeight="1" spans="1:17">
      <c r="A723" s="11">
        <v>720</v>
      </c>
      <c r="B723" s="12" t="s">
        <v>1909</v>
      </c>
      <c r="C723" s="12" t="s">
        <v>1160</v>
      </c>
      <c r="D723" s="13" t="s">
        <v>1910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hidden="1" customHeight="1" spans="1:17">
      <c r="A724" s="11">
        <v>721</v>
      </c>
      <c r="B724" s="12" t="s">
        <v>1164</v>
      </c>
      <c r="C724" s="12" t="s">
        <v>1160</v>
      </c>
      <c r="D724" s="13" t="s">
        <v>1165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hidden="1" customHeight="1" spans="1:17">
      <c r="A725" s="11">
        <v>722</v>
      </c>
      <c r="B725" s="12" t="s">
        <v>1162</v>
      </c>
      <c r="C725" s="12" t="s">
        <v>1160</v>
      </c>
      <c r="D725" s="13" t="s">
        <v>1163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hidden="1" customHeight="1" spans="1:17">
      <c r="A726" s="11">
        <v>723</v>
      </c>
      <c r="B726" s="14" t="s">
        <v>1911</v>
      </c>
      <c r="C726" s="15" t="s">
        <v>1167</v>
      </c>
      <c r="D726" s="76" t="s">
        <v>1912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hidden="1" customHeight="1" spans="1:17">
      <c r="A727" s="11">
        <v>724</v>
      </c>
      <c r="B727" s="14" t="s">
        <v>1191</v>
      </c>
      <c r="C727" s="17" t="s">
        <v>1167</v>
      </c>
      <c r="D727" s="76" t="s">
        <v>1192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hidden="1" customHeight="1" spans="1:17">
      <c r="A728" s="11">
        <v>725</v>
      </c>
      <c r="B728" s="14" t="s">
        <v>1913</v>
      </c>
      <c r="C728" s="15" t="s">
        <v>1167</v>
      </c>
      <c r="D728" s="76" t="s">
        <v>1914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hidden="1" customHeight="1" spans="1:17">
      <c r="A729" s="11">
        <v>726</v>
      </c>
      <c r="B729" s="14" t="s">
        <v>1915</v>
      </c>
      <c r="C729" s="15" t="s">
        <v>1167</v>
      </c>
      <c r="D729" s="76" t="s">
        <v>1916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hidden="1" customHeight="1" spans="1:17">
      <c r="A730" s="11">
        <v>727</v>
      </c>
      <c r="B730" s="23" t="s">
        <v>1917</v>
      </c>
      <c r="C730" s="24" t="s">
        <v>1167</v>
      </c>
      <c r="D730" s="80" t="s">
        <v>1918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hidden="1" customHeight="1" spans="1:17">
      <c r="A731" s="11">
        <v>728</v>
      </c>
      <c r="B731" s="12" t="s">
        <v>1169</v>
      </c>
      <c r="C731" s="25" t="s">
        <v>1167</v>
      </c>
      <c r="D731" s="75" t="s">
        <v>1170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hidden="1" customHeight="1" spans="1:17">
      <c r="A732" s="11">
        <v>729</v>
      </c>
      <c r="B732" s="12" t="s">
        <v>1173</v>
      </c>
      <c r="C732" s="12" t="s">
        <v>1167</v>
      </c>
      <c r="D732" s="13" t="s">
        <v>1174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hidden="1" customHeight="1" spans="1:17">
      <c r="A733" s="11">
        <v>730</v>
      </c>
      <c r="B733" s="12" t="s">
        <v>1183</v>
      </c>
      <c r="C733" s="12" t="s">
        <v>1167</v>
      </c>
      <c r="D733" s="13" t="s">
        <v>1184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hidden="1" customHeight="1" spans="1:17">
      <c r="A734" s="11">
        <v>731</v>
      </c>
      <c r="B734" s="12" t="s">
        <v>1177</v>
      </c>
      <c r="C734" s="12" t="s">
        <v>1167</v>
      </c>
      <c r="D734" s="13" t="s">
        <v>1178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hidden="1" customHeight="1" spans="1:17">
      <c r="A735" s="11">
        <v>732</v>
      </c>
      <c r="B735" s="12" t="s">
        <v>1187</v>
      </c>
      <c r="C735" s="12" t="s">
        <v>1167</v>
      </c>
      <c r="D735" s="13" t="s">
        <v>1188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hidden="1" customHeight="1" spans="1:17">
      <c r="A736" s="11">
        <v>733</v>
      </c>
      <c r="B736" s="12" t="s">
        <v>1175</v>
      </c>
      <c r="C736" s="12" t="s">
        <v>1167</v>
      </c>
      <c r="D736" s="13" t="s">
        <v>1176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hidden="1" customHeight="1" spans="1:17">
      <c r="A737" s="11">
        <v>734</v>
      </c>
      <c r="B737" s="12" t="s">
        <v>1166</v>
      </c>
      <c r="C737" s="12" t="s">
        <v>1167</v>
      </c>
      <c r="D737" s="13" t="s">
        <v>1168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hidden="1" customHeight="1" spans="1:17">
      <c r="A738" s="11">
        <v>735</v>
      </c>
      <c r="B738" s="12" t="s">
        <v>1185</v>
      </c>
      <c r="C738" s="12" t="s">
        <v>1167</v>
      </c>
      <c r="D738" s="13" t="s">
        <v>1186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hidden="1" customHeight="1" spans="1:17">
      <c r="A739" s="11">
        <v>736</v>
      </c>
      <c r="B739" s="12" t="s">
        <v>1919</v>
      </c>
      <c r="C739" s="12" t="s">
        <v>1167</v>
      </c>
      <c r="D739" s="13" t="s">
        <v>1920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hidden="1" customHeight="1" spans="1:17">
      <c r="A740" s="11">
        <v>737</v>
      </c>
      <c r="B740" s="12" t="s">
        <v>1199</v>
      </c>
      <c r="C740" s="12" t="s">
        <v>1167</v>
      </c>
      <c r="D740" s="12" t="s">
        <v>1200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hidden="1" customHeight="1" spans="1:17">
      <c r="A741" s="11">
        <v>738</v>
      </c>
      <c r="B741" s="12" t="s">
        <v>1921</v>
      </c>
      <c r="C741" s="12" t="s">
        <v>1167</v>
      </c>
      <c r="D741" s="13" t="s">
        <v>1922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hidden="1" customHeight="1" spans="1:17">
      <c r="A742" s="11">
        <v>739</v>
      </c>
      <c r="B742" s="12" t="s">
        <v>1193</v>
      </c>
      <c r="C742" s="12" t="s">
        <v>1167</v>
      </c>
      <c r="D742" s="13" t="s">
        <v>1194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hidden="1" customHeight="1" spans="1:17">
      <c r="A743" s="11">
        <v>740</v>
      </c>
      <c r="B743" s="12" t="s">
        <v>1201</v>
      </c>
      <c r="C743" s="12" t="s">
        <v>1167</v>
      </c>
      <c r="D743" s="13" t="s">
        <v>1202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hidden="1" customHeight="1" spans="1:17">
      <c r="A744" s="11">
        <v>741</v>
      </c>
      <c r="B744" s="12" t="s">
        <v>1923</v>
      </c>
      <c r="C744" s="12" t="s">
        <v>1167</v>
      </c>
      <c r="D744" s="13" t="s">
        <v>1924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hidden="1" customHeight="1" spans="1:17">
      <c r="A745" s="11">
        <v>742</v>
      </c>
      <c r="B745" s="12" t="s">
        <v>1925</v>
      </c>
      <c r="C745" s="12" t="s">
        <v>1167</v>
      </c>
      <c r="D745" s="13" t="s">
        <v>1926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hidden="1" customHeight="1" spans="1:17">
      <c r="A746" s="11">
        <v>743</v>
      </c>
      <c r="B746" s="14" t="s">
        <v>1927</v>
      </c>
      <c r="C746" s="15" t="s">
        <v>1206</v>
      </c>
      <c r="D746" s="81" t="s">
        <v>1928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hidden="1" customHeight="1" spans="1:17">
      <c r="A747" s="11">
        <v>744</v>
      </c>
      <c r="B747" s="12" t="s">
        <v>1929</v>
      </c>
      <c r="C747" s="15" t="s">
        <v>1206</v>
      </c>
      <c r="D747" s="81" t="s">
        <v>1930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hidden="1" customHeight="1" spans="1:17">
      <c r="A748" s="11">
        <v>745</v>
      </c>
      <c r="B748" s="14" t="s">
        <v>1931</v>
      </c>
      <c r="C748" s="15" t="s">
        <v>1206</v>
      </c>
      <c r="D748" s="76" t="s">
        <v>1932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hidden="1" customHeight="1" spans="1:17">
      <c r="A749" s="11">
        <v>746</v>
      </c>
      <c r="B749" s="23" t="s">
        <v>1933</v>
      </c>
      <c r="C749" s="15" t="s">
        <v>1206</v>
      </c>
      <c r="D749" s="77" t="s">
        <v>1934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hidden="1" customHeight="1" spans="1:17">
      <c r="A750" s="11">
        <v>747</v>
      </c>
      <c r="B750" s="32" t="s">
        <v>1205</v>
      </c>
      <c r="C750" s="17" t="s">
        <v>1206</v>
      </c>
      <c r="D750" s="84" t="s">
        <v>1207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hidden="1" customHeight="1" spans="1:17">
      <c r="A751" s="11">
        <v>748</v>
      </c>
      <c r="B751" s="14" t="s">
        <v>1935</v>
      </c>
      <c r="C751" s="15" t="s">
        <v>1206</v>
      </c>
      <c r="D751" s="76" t="s">
        <v>1936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hidden="1" customHeight="1" spans="1:17">
      <c r="A752" s="11">
        <v>749</v>
      </c>
      <c r="B752" s="12" t="s">
        <v>1208</v>
      </c>
      <c r="C752" s="25" t="s">
        <v>1206</v>
      </c>
      <c r="D752" s="75" t="s">
        <v>1209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hidden="1" customHeight="1" spans="1:17">
      <c r="A753" s="11">
        <v>750</v>
      </c>
      <c r="B753" s="12" t="s">
        <v>1212</v>
      </c>
      <c r="C753" s="12" t="s">
        <v>1206</v>
      </c>
      <c r="D753" s="13" t="s">
        <v>1213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hidden="1" customHeight="1" spans="1:17">
      <c r="A754" s="11">
        <v>751</v>
      </c>
      <c r="B754" s="12" t="s">
        <v>1210</v>
      </c>
      <c r="C754" s="12" t="s">
        <v>1206</v>
      </c>
      <c r="D754" s="13" t="s">
        <v>1211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hidden="1" customHeight="1" spans="1:17">
      <c r="A755" s="11">
        <v>752</v>
      </c>
      <c r="B755" s="12" t="s">
        <v>1937</v>
      </c>
      <c r="C755" s="12" t="s">
        <v>1206</v>
      </c>
      <c r="D755" s="13" t="s">
        <v>1938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hidden="1" customHeight="1" spans="1:17">
      <c r="A756" s="11">
        <v>753</v>
      </c>
      <c r="B756" s="12" t="s">
        <v>1939</v>
      </c>
      <c r="C756" s="12" t="s">
        <v>1206</v>
      </c>
      <c r="D756" s="13" t="s">
        <v>1940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hidden="1" customHeight="1" spans="1:17">
      <c r="A757" s="11">
        <v>754</v>
      </c>
      <c r="B757" s="12" t="s">
        <v>1228</v>
      </c>
      <c r="C757" s="12" t="s">
        <v>1206</v>
      </c>
      <c r="D757" s="13" t="s">
        <v>1229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hidden="1" customHeight="1" spans="1:17">
      <c r="A758" s="11">
        <v>755</v>
      </c>
      <c r="B758" s="12" t="s">
        <v>1232</v>
      </c>
      <c r="C758" s="12" t="s">
        <v>1206</v>
      </c>
      <c r="D758" s="13" t="s">
        <v>1233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hidden="1" customHeight="1" spans="1:17">
      <c r="A759" s="11">
        <v>756</v>
      </c>
      <c r="B759" s="12" t="s">
        <v>1224</v>
      </c>
      <c r="C759" s="12" t="s">
        <v>1206</v>
      </c>
      <c r="D759" s="13" t="s">
        <v>1225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hidden="1" customHeight="1" spans="1:17">
      <c r="A760" s="11">
        <v>757</v>
      </c>
      <c r="B760" s="12" t="s">
        <v>1230</v>
      </c>
      <c r="C760" s="12" t="s">
        <v>1206</v>
      </c>
      <c r="D760" s="13" t="s">
        <v>1231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hidden="1" customHeight="1" spans="1:17">
      <c r="A761" s="11">
        <v>758</v>
      </c>
      <c r="B761" s="12" t="s">
        <v>1216</v>
      </c>
      <c r="C761" s="12" t="s">
        <v>1206</v>
      </c>
      <c r="D761" s="13" t="s">
        <v>1217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hidden="1" customHeight="1" spans="1:17">
      <c r="A762" s="11">
        <v>759</v>
      </c>
      <c r="B762" s="12" t="s">
        <v>1220</v>
      </c>
      <c r="C762" s="12" t="s">
        <v>1206</v>
      </c>
      <c r="D762" s="13" t="s">
        <v>1221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hidden="1" customHeight="1" spans="1:17">
      <c r="A763" s="11">
        <v>760</v>
      </c>
      <c r="B763" s="12" t="s">
        <v>1218</v>
      </c>
      <c r="C763" s="12" t="s">
        <v>1206</v>
      </c>
      <c r="D763" s="13" t="s">
        <v>1219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hidden="1" customHeight="1" spans="1:17">
      <c r="A764" s="11">
        <v>761</v>
      </c>
      <c r="B764" s="12" t="s">
        <v>1941</v>
      </c>
      <c r="C764" s="12" t="s">
        <v>1206</v>
      </c>
      <c r="D764" s="13" t="s">
        <v>1942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hidden="1" customHeight="1" spans="1:17">
      <c r="A765" s="11">
        <v>762</v>
      </c>
      <c r="B765" s="12" t="s">
        <v>1943</v>
      </c>
      <c r="C765" s="12" t="s">
        <v>1206</v>
      </c>
      <c r="D765" s="13" t="s">
        <v>1944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hidden="1" customHeight="1" spans="1:17">
      <c r="A766" s="11">
        <v>763</v>
      </c>
      <c r="B766" s="12" t="s">
        <v>1945</v>
      </c>
      <c r="C766" s="12" t="s">
        <v>1206</v>
      </c>
      <c r="D766" s="13" t="s">
        <v>1946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hidden="1" customHeight="1" spans="1:17">
      <c r="A767" s="11">
        <v>764</v>
      </c>
      <c r="B767" s="12" t="s">
        <v>1947</v>
      </c>
      <c r="C767" s="13" t="s">
        <v>1235</v>
      </c>
      <c r="D767" s="75" t="s">
        <v>1948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hidden="1" customHeight="1" spans="1:17">
      <c r="A768" s="11">
        <v>765</v>
      </c>
      <c r="B768" s="12" t="s">
        <v>1234</v>
      </c>
      <c r="C768" s="12" t="s">
        <v>1235</v>
      </c>
      <c r="D768" s="13" t="s">
        <v>1236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hidden="1" customHeight="1" spans="1:17">
      <c r="A769" s="11">
        <v>766</v>
      </c>
      <c r="B769" s="20" t="s">
        <v>1237</v>
      </c>
      <c r="C769" s="20" t="s">
        <v>1235</v>
      </c>
      <c r="D769" s="19" t="s">
        <v>1238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filterColumn colId="2">
      <filters>
        <filter val="双泉观"/>
      </filters>
    </filterColumn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左晴～王冉</cp:lastModifiedBy>
  <dcterms:created xsi:type="dcterms:W3CDTF">2020-03-16T09:19:00Z</dcterms:created>
  <dcterms:modified xsi:type="dcterms:W3CDTF">2022-11-18T03:26:38Z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