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820"/>
  </bookViews>
  <sheets>
    <sheet name="Sheet1" sheetId="1" r:id="rId1"/>
  </sheets>
  <definedNames>
    <definedName name="_xlnm._FilterDatabase" localSheetId="0" hidden="1">Sheet1!$A$1:$I$2692</definedName>
  </definedNames>
  <calcPr calcId="144525"/>
</workbook>
</file>

<file path=xl/sharedStrings.xml><?xml version="1.0" encoding="utf-8"?>
<sst xmlns="http://schemas.openxmlformats.org/spreadsheetml/2006/main" count="13462" uniqueCount="5436">
  <si>
    <t>户主姓名</t>
  </si>
  <si>
    <t>正常身份证号</t>
  </si>
  <si>
    <t>乡镇</t>
  </si>
  <si>
    <t>村名</t>
  </si>
  <si>
    <t>困难群体种类</t>
  </si>
  <si>
    <t>贾志强</t>
  </si>
  <si>
    <t>412927196202152112</t>
  </si>
  <si>
    <t>荆紫关镇</t>
  </si>
  <si>
    <t>北街村</t>
  </si>
  <si>
    <t>低保</t>
  </si>
  <si>
    <t>郑桂枝</t>
  </si>
  <si>
    <t>412927196206042121</t>
  </si>
  <si>
    <t>袁金焕</t>
  </si>
  <si>
    <t>412927196207032128</t>
  </si>
  <si>
    <t>齐华娃</t>
  </si>
  <si>
    <t>41292719620715212X</t>
  </si>
  <si>
    <t>张金枝</t>
  </si>
  <si>
    <t>412927196208252122</t>
  </si>
  <si>
    <t>田新国</t>
  </si>
  <si>
    <t>412927196210122175</t>
  </si>
  <si>
    <t>邓兴海</t>
  </si>
  <si>
    <t>412927196212152271</t>
  </si>
  <si>
    <t>王老四</t>
  </si>
  <si>
    <t>412927196212212158</t>
  </si>
  <si>
    <t>杨全华</t>
  </si>
  <si>
    <t>412927196212272118</t>
  </si>
  <si>
    <t>王小香</t>
  </si>
  <si>
    <t>412927196303162125</t>
  </si>
  <si>
    <t>李秀云</t>
  </si>
  <si>
    <t>412927196307152143</t>
  </si>
  <si>
    <t>袁玉娥</t>
  </si>
  <si>
    <t>412927196307272129</t>
  </si>
  <si>
    <t>张建军</t>
  </si>
  <si>
    <t>412927196311182134</t>
  </si>
  <si>
    <t>万新芳</t>
  </si>
  <si>
    <t>412927196402142111</t>
  </si>
  <si>
    <t>周丽英</t>
  </si>
  <si>
    <t>41292719640312218X</t>
  </si>
  <si>
    <t>杨建玲</t>
  </si>
  <si>
    <t>412927196509242120</t>
  </si>
  <si>
    <t>徐秋芬</t>
  </si>
  <si>
    <t>412927196509282122</t>
  </si>
  <si>
    <t>马治安</t>
  </si>
  <si>
    <t>412927196512072134</t>
  </si>
  <si>
    <t>陈丙生</t>
  </si>
  <si>
    <t>412927196606082114</t>
  </si>
  <si>
    <t>杨大红</t>
  </si>
  <si>
    <t>412927196612222144</t>
  </si>
  <si>
    <t>张巧云</t>
  </si>
  <si>
    <t>412927196704152163</t>
  </si>
  <si>
    <t>白金歧</t>
  </si>
  <si>
    <t>412927196707152118</t>
  </si>
  <si>
    <t>宋建霞</t>
  </si>
  <si>
    <t>412927196707252143</t>
  </si>
  <si>
    <t>马志魁</t>
  </si>
  <si>
    <t>412927196712162118</t>
  </si>
  <si>
    <t>闫照阁</t>
  </si>
  <si>
    <t>412927196712202116</t>
  </si>
  <si>
    <t>杨景涛</t>
  </si>
  <si>
    <t>412927196801291771</t>
  </si>
  <si>
    <t>刘月存</t>
  </si>
  <si>
    <t>412927196803032124</t>
  </si>
  <si>
    <t>王顺朝</t>
  </si>
  <si>
    <t>411323196903146939</t>
  </si>
  <si>
    <t>刘赛梅</t>
  </si>
  <si>
    <t>412927196906022121</t>
  </si>
  <si>
    <t>尚有林</t>
  </si>
  <si>
    <t>411323196910146953</t>
  </si>
  <si>
    <t>姚小霞</t>
  </si>
  <si>
    <t>412927196910232121</t>
  </si>
  <si>
    <t>殷新志</t>
  </si>
  <si>
    <t>412927197112150038</t>
  </si>
  <si>
    <t>金建红</t>
  </si>
  <si>
    <t>412927197209292112</t>
  </si>
  <si>
    <t>王新峰</t>
  </si>
  <si>
    <t>412927197312182114</t>
  </si>
  <si>
    <t>王爱玲</t>
  </si>
  <si>
    <t>412927197402121745</t>
  </si>
  <si>
    <t>王西功</t>
  </si>
  <si>
    <t>412927197403172173</t>
  </si>
  <si>
    <t>杜献磊</t>
  </si>
  <si>
    <t>612524197410205478</t>
  </si>
  <si>
    <t>陈玉洲</t>
  </si>
  <si>
    <t>412927197509052137</t>
  </si>
  <si>
    <t>江从焕</t>
  </si>
  <si>
    <t>612524197511111729</t>
  </si>
  <si>
    <t>冯静丽</t>
  </si>
  <si>
    <t>412927197706072129</t>
  </si>
  <si>
    <t>古岩先</t>
  </si>
  <si>
    <t>412927197708022221</t>
  </si>
  <si>
    <t>王玉珍</t>
  </si>
  <si>
    <t>412927197807292147</t>
  </si>
  <si>
    <t>喻保刚</t>
  </si>
  <si>
    <t>412927197903233139</t>
  </si>
  <si>
    <t>刘小丽</t>
  </si>
  <si>
    <t>412927197912012127</t>
  </si>
  <si>
    <t>李彦立</t>
  </si>
  <si>
    <t>411323198303162117</t>
  </si>
  <si>
    <t>万新建</t>
  </si>
  <si>
    <t>411323198306042153</t>
  </si>
  <si>
    <t>淡紫花</t>
  </si>
  <si>
    <t>411323198310212143</t>
  </si>
  <si>
    <t>全雪梅</t>
  </si>
  <si>
    <t>411323198310242166</t>
  </si>
  <si>
    <t>冯生军</t>
  </si>
  <si>
    <t>420321198505011729</t>
  </si>
  <si>
    <t>杨清顺</t>
  </si>
  <si>
    <t>41132319861011211X</t>
  </si>
  <si>
    <t>陆丹</t>
  </si>
  <si>
    <t>411323198809062148</t>
  </si>
  <si>
    <t>张鹏</t>
  </si>
  <si>
    <t>411323199111082117</t>
  </si>
  <si>
    <t>王山明</t>
  </si>
  <si>
    <t>411323199803132111</t>
  </si>
  <si>
    <t>卢石三</t>
  </si>
  <si>
    <t>411323200203252115</t>
  </si>
  <si>
    <t>王鑫</t>
  </si>
  <si>
    <t>411323200302092153</t>
  </si>
  <si>
    <t>正浩喻</t>
  </si>
  <si>
    <t>411326200307062112</t>
  </si>
  <si>
    <t>陈国龙</t>
  </si>
  <si>
    <t>411326200402222110</t>
  </si>
  <si>
    <t>陈栋</t>
  </si>
  <si>
    <t>411323200410012114</t>
  </si>
  <si>
    <t>闫一凡</t>
  </si>
  <si>
    <t>411323200603062134</t>
  </si>
  <si>
    <t>陈芮雅</t>
  </si>
  <si>
    <t>411326200607172161</t>
  </si>
  <si>
    <t>赵梦滟</t>
  </si>
  <si>
    <t>411326200608212129</t>
  </si>
  <si>
    <t>常建伟</t>
  </si>
  <si>
    <t>412927196712212111</t>
  </si>
  <si>
    <t>北街村民委员会</t>
  </si>
  <si>
    <t>残疾</t>
  </si>
  <si>
    <t>李建香</t>
  </si>
  <si>
    <t>412927197806092127</t>
  </si>
  <si>
    <t>王蒙亚</t>
  </si>
  <si>
    <t>411323199011262153</t>
  </si>
  <si>
    <t>黄迅华</t>
  </si>
  <si>
    <t>412927196203152165</t>
  </si>
  <si>
    <t>程家凹村</t>
  </si>
  <si>
    <t>宁贵英</t>
  </si>
  <si>
    <t>412927196207102122</t>
  </si>
  <si>
    <t>孔青华</t>
  </si>
  <si>
    <t>412927196207142204</t>
  </si>
  <si>
    <t>程胜志</t>
  </si>
  <si>
    <t>412927196209202151</t>
  </si>
  <si>
    <t>李焕香</t>
  </si>
  <si>
    <t>412927196301182181</t>
  </si>
  <si>
    <t>程海生</t>
  </si>
  <si>
    <t>412927196302022112</t>
  </si>
  <si>
    <t>程根涛</t>
  </si>
  <si>
    <t>41292719630426211X</t>
  </si>
  <si>
    <t>尹秋菊</t>
  </si>
  <si>
    <t>422622196307042183</t>
  </si>
  <si>
    <t>程建周</t>
  </si>
  <si>
    <t>412927196404192112</t>
  </si>
  <si>
    <t>贾香兰</t>
  </si>
  <si>
    <t>412927196408052168</t>
  </si>
  <si>
    <t>程振波</t>
  </si>
  <si>
    <t>412927196501192130</t>
  </si>
  <si>
    <t>柯玉华</t>
  </si>
  <si>
    <t>412927196509212167</t>
  </si>
  <si>
    <t>校光珍</t>
  </si>
  <si>
    <t>411323196604051729</t>
  </si>
  <si>
    <t>贫困户</t>
  </si>
  <si>
    <t>刘廷锋</t>
  </si>
  <si>
    <t>411323196612021714</t>
  </si>
  <si>
    <t>程迎春</t>
  </si>
  <si>
    <t>412927196612242110</t>
  </si>
  <si>
    <t>张改芝</t>
  </si>
  <si>
    <t>412927196708202164</t>
  </si>
  <si>
    <t>程强娃</t>
  </si>
  <si>
    <t>412927196709082133</t>
  </si>
  <si>
    <t>李巧珍</t>
  </si>
  <si>
    <t>412927196712121746</t>
  </si>
  <si>
    <t>程新建</t>
  </si>
  <si>
    <t>412927196905162114</t>
  </si>
  <si>
    <t>胡清华</t>
  </si>
  <si>
    <t>412927196906262168</t>
  </si>
  <si>
    <t>程长明</t>
  </si>
  <si>
    <t>412927197002142213</t>
  </si>
  <si>
    <t>聂铁成</t>
  </si>
  <si>
    <t>412927197005252151</t>
  </si>
  <si>
    <t>王巧珍</t>
  </si>
  <si>
    <t>412927197209141728</t>
  </si>
  <si>
    <t>程清鲜</t>
  </si>
  <si>
    <t>412927197304112124</t>
  </si>
  <si>
    <t>程风娥</t>
  </si>
  <si>
    <t>412927197312102145</t>
  </si>
  <si>
    <t>雷雪花</t>
  </si>
  <si>
    <t>412927197510072143</t>
  </si>
  <si>
    <t>程新鹏</t>
  </si>
  <si>
    <t>412927197610052131</t>
  </si>
  <si>
    <t>尹爱勤</t>
  </si>
  <si>
    <t>41292719781102214X</t>
  </si>
  <si>
    <t>王改兰</t>
  </si>
  <si>
    <t>412927197904192121</t>
  </si>
  <si>
    <t>冯瑞霞</t>
  </si>
  <si>
    <t>412927197911062122</t>
  </si>
  <si>
    <t>费俊霞</t>
  </si>
  <si>
    <t>411323198101292124</t>
  </si>
  <si>
    <t>何海龙</t>
  </si>
  <si>
    <t>411323198102021756</t>
  </si>
  <si>
    <t>尚海勤</t>
  </si>
  <si>
    <t>41132319820707212X</t>
  </si>
  <si>
    <t>程应涛</t>
  </si>
  <si>
    <t>411323198303072138</t>
  </si>
  <si>
    <t>刘晓敏</t>
  </si>
  <si>
    <t>411323199601161723</t>
  </si>
  <si>
    <t>程伦</t>
  </si>
  <si>
    <t>411323199911162131</t>
  </si>
  <si>
    <t>程丹</t>
  </si>
  <si>
    <t>411323200401022126</t>
  </si>
  <si>
    <t>程市培</t>
  </si>
  <si>
    <t>411326200411082113</t>
  </si>
  <si>
    <t>刘金武</t>
  </si>
  <si>
    <t>411323200412111714</t>
  </si>
  <si>
    <t>程锦绣</t>
  </si>
  <si>
    <t>654202200603015821</t>
  </si>
  <si>
    <t>程九鲜</t>
  </si>
  <si>
    <t>412927196809152207</t>
  </si>
  <si>
    <t>程家洼村</t>
  </si>
  <si>
    <t>程应伟</t>
  </si>
  <si>
    <t>412927197205212154</t>
  </si>
  <si>
    <t>马金玲</t>
  </si>
  <si>
    <t>412927196212092141</t>
  </si>
  <si>
    <t>程家洼村民委员会</t>
  </si>
  <si>
    <t>王清香</t>
  </si>
  <si>
    <t>412927196401282120</t>
  </si>
  <si>
    <t>程朋超</t>
  </si>
  <si>
    <t>411323198610012135</t>
  </si>
  <si>
    <t>程洼村</t>
  </si>
  <si>
    <t>特困</t>
  </si>
  <si>
    <t>程滋圆</t>
  </si>
  <si>
    <t>41132320041125211X</t>
  </si>
  <si>
    <t>张祖权</t>
  </si>
  <si>
    <t>412927196203222119</t>
  </si>
  <si>
    <t>大扒村</t>
  </si>
  <si>
    <t>徐海青</t>
  </si>
  <si>
    <t>41292719620607211X</t>
  </si>
  <si>
    <t>张新发</t>
  </si>
  <si>
    <t>412927196209202178</t>
  </si>
  <si>
    <t>汪秀英</t>
  </si>
  <si>
    <t>412927196211122169</t>
  </si>
  <si>
    <t>程建华</t>
  </si>
  <si>
    <t>412927196211242152</t>
  </si>
  <si>
    <t>程信保</t>
  </si>
  <si>
    <t>412927196211292117</t>
  </si>
  <si>
    <t>曹春梅</t>
  </si>
  <si>
    <t>412927196301302120</t>
  </si>
  <si>
    <t>校秀瑞</t>
  </si>
  <si>
    <t>412927196303052129</t>
  </si>
  <si>
    <t>田巧云</t>
  </si>
  <si>
    <t>412927196304172149</t>
  </si>
  <si>
    <t>章汉梅</t>
  </si>
  <si>
    <t>412927196310302122</t>
  </si>
  <si>
    <t>袁大栓</t>
  </si>
  <si>
    <t>412927196311212129</t>
  </si>
  <si>
    <t>杨珍子</t>
  </si>
  <si>
    <t>412927196312112189</t>
  </si>
  <si>
    <t>曹恩生</t>
  </si>
  <si>
    <t>41292719631226211X</t>
  </si>
  <si>
    <t>潘春梅</t>
  </si>
  <si>
    <t>412927196503162162</t>
  </si>
  <si>
    <t>唐长娥</t>
  </si>
  <si>
    <t>412927196504192128</t>
  </si>
  <si>
    <t>饶新会</t>
  </si>
  <si>
    <t>41292719650427211X</t>
  </si>
  <si>
    <t>程建林</t>
  </si>
  <si>
    <t>412927196605052159</t>
  </si>
  <si>
    <t>程立来</t>
  </si>
  <si>
    <t>412927196606122155</t>
  </si>
  <si>
    <t>孙老三</t>
  </si>
  <si>
    <t>41292719660721211X</t>
  </si>
  <si>
    <t>饶新峰</t>
  </si>
  <si>
    <t>412927196704082134</t>
  </si>
  <si>
    <t>吴改香</t>
  </si>
  <si>
    <t>412927196704132146</t>
  </si>
  <si>
    <t>杨巧子</t>
  </si>
  <si>
    <t>412927196705212121</t>
  </si>
  <si>
    <t>徐青芬</t>
  </si>
  <si>
    <t>412927196706242146</t>
  </si>
  <si>
    <t>程九斤</t>
  </si>
  <si>
    <t>412927196804032150</t>
  </si>
  <si>
    <t>汪秀珍</t>
  </si>
  <si>
    <t>412927196804142149</t>
  </si>
  <si>
    <t>叶青华</t>
  </si>
  <si>
    <t>412927196807122143</t>
  </si>
  <si>
    <t>代春香</t>
  </si>
  <si>
    <t>412927196902182160</t>
  </si>
  <si>
    <t>孙春英</t>
  </si>
  <si>
    <t>412927196907212162</t>
  </si>
  <si>
    <t>吴成群</t>
  </si>
  <si>
    <t>412927196908262137</t>
  </si>
  <si>
    <t>陈巧枝</t>
  </si>
  <si>
    <t>412927196910192166</t>
  </si>
  <si>
    <t>郑改存</t>
  </si>
  <si>
    <t>412927196911112121</t>
  </si>
  <si>
    <t>余克风</t>
  </si>
  <si>
    <t>41292719701125214X</t>
  </si>
  <si>
    <t>程立福</t>
  </si>
  <si>
    <t>412927197012072116</t>
  </si>
  <si>
    <t>吴应志</t>
  </si>
  <si>
    <t>412927197012162197</t>
  </si>
  <si>
    <t>孙旗娃</t>
  </si>
  <si>
    <t>412927197102112118</t>
  </si>
  <si>
    <t>孙强娃</t>
  </si>
  <si>
    <t>412927197103022173</t>
  </si>
  <si>
    <t>殷金焕</t>
  </si>
  <si>
    <t>412927197103062124</t>
  </si>
  <si>
    <t>汪新国</t>
  </si>
  <si>
    <t>412927197104162119</t>
  </si>
  <si>
    <t>苏爱敏</t>
  </si>
  <si>
    <t>412927197109152120</t>
  </si>
  <si>
    <t>程立业</t>
  </si>
  <si>
    <t>412927197204212136</t>
  </si>
  <si>
    <t>刘吉明</t>
  </si>
  <si>
    <t>41292719720501211X</t>
  </si>
  <si>
    <t>袁金娃</t>
  </si>
  <si>
    <t>411323197303052175</t>
  </si>
  <si>
    <t>万玉侠</t>
  </si>
  <si>
    <t>412927197309172222</t>
  </si>
  <si>
    <t>程梅子</t>
  </si>
  <si>
    <t>412927197403182128</t>
  </si>
  <si>
    <t>左建波</t>
  </si>
  <si>
    <t>412927197407282118</t>
  </si>
  <si>
    <t>刘青霞</t>
  </si>
  <si>
    <t>412927197409112120</t>
  </si>
  <si>
    <t>汪新军</t>
  </si>
  <si>
    <t>412927197412082110</t>
  </si>
  <si>
    <t>钟玉花</t>
  </si>
  <si>
    <t>412927197502182182</t>
  </si>
  <si>
    <t>徐红陈</t>
  </si>
  <si>
    <t>412927197506182139</t>
  </si>
  <si>
    <t>左霞娃</t>
  </si>
  <si>
    <t>412927197510162165</t>
  </si>
  <si>
    <t>王海华</t>
  </si>
  <si>
    <t>412927197510162229</t>
  </si>
  <si>
    <t>胡秀英</t>
  </si>
  <si>
    <t>41292719751221212X</t>
  </si>
  <si>
    <t>程建立</t>
  </si>
  <si>
    <t>412927197604222130</t>
  </si>
  <si>
    <t>冯冬林</t>
  </si>
  <si>
    <t>412927197611012115</t>
  </si>
  <si>
    <t>孙国清</t>
  </si>
  <si>
    <t>412927197803202116</t>
  </si>
  <si>
    <t>田进慧</t>
  </si>
  <si>
    <t>41292719781003216X</t>
  </si>
  <si>
    <t>张海英</t>
  </si>
  <si>
    <t>41292719790102216X</t>
  </si>
  <si>
    <t>王瑞芬</t>
  </si>
  <si>
    <t>420321197904165720</t>
  </si>
  <si>
    <t>王长水</t>
  </si>
  <si>
    <t>411323198108222137</t>
  </si>
  <si>
    <t>高桂丽</t>
  </si>
  <si>
    <t>411323198109202146</t>
  </si>
  <si>
    <t>张春芳</t>
  </si>
  <si>
    <t>411323198205282115</t>
  </si>
  <si>
    <t>徐海瑞</t>
  </si>
  <si>
    <t>411323198302152179</t>
  </si>
  <si>
    <t>徐建涛</t>
  </si>
  <si>
    <t>411323198610132153</t>
  </si>
  <si>
    <t>胡丹丹</t>
  </si>
  <si>
    <t>612524198702140228</t>
  </si>
  <si>
    <t>徐磊</t>
  </si>
  <si>
    <t>411323198702202171</t>
  </si>
  <si>
    <t>周瑾</t>
  </si>
  <si>
    <t>420321198805260022</t>
  </si>
  <si>
    <t>李玲</t>
  </si>
  <si>
    <t>612524199401125627</t>
  </si>
  <si>
    <t>程梦</t>
  </si>
  <si>
    <t>411323199706052144</t>
  </si>
  <si>
    <t>程闰发</t>
  </si>
  <si>
    <t>411323199805032114</t>
  </si>
  <si>
    <t>吴国宏</t>
  </si>
  <si>
    <t>411323199805192150</t>
  </si>
  <si>
    <t>程诗强</t>
  </si>
  <si>
    <t>411323200110032113</t>
  </si>
  <si>
    <t>程雯</t>
  </si>
  <si>
    <t>411323200202092148</t>
  </si>
  <si>
    <t>程鹤</t>
  </si>
  <si>
    <t>411323200202092172</t>
  </si>
  <si>
    <t>张一凯</t>
  </si>
  <si>
    <t>411323200211152130</t>
  </si>
  <si>
    <t>程诗雨</t>
  </si>
  <si>
    <t>411323200303282127</t>
  </si>
  <si>
    <t>汪莹</t>
  </si>
  <si>
    <t>411323200309152120</t>
  </si>
  <si>
    <t>程诗岩</t>
  </si>
  <si>
    <t>411323200405022115</t>
  </si>
  <si>
    <t>黄恒彩</t>
  </si>
  <si>
    <t>411323200407252125</t>
  </si>
  <si>
    <t>孙梦芸</t>
  </si>
  <si>
    <t>411326200507072120</t>
  </si>
  <si>
    <t>程钢</t>
  </si>
  <si>
    <t>411323200612262111</t>
  </si>
  <si>
    <t>冯国娃</t>
  </si>
  <si>
    <t>412927197005142155</t>
  </si>
  <si>
    <t>大扒村民委员会</t>
  </si>
  <si>
    <t>柳丰月</t>
  </si>
  <si>
    <t>412927196209252167</t>
  </si>
  <si>
    <t>店子村</t>
  </si>
  <si>
    <t>李忠福</t>
  </si>
  <si>
    <t>412927196211292133</t>
  </si>
  <si>
    <t>姬建平</t>
  </si>
  <si>
    <t>412927196212232116</t>
  </si>
  <si>
    <t>王秋华</t>
  </si>
  <si>
    <t>41292719630702220X</t>
  </si>
  <si>
    <t>陶建芳</t>
  </si>
  <si>
    <t>412927196402072117</t>
  </si>
  <si>
    <t>张改兰</t>
  </si>
  <si>
    <t>41292719660714214X</t>
  </si>
  <si>
    <t>姬改青</t>
  </si>
  <si>
    <t>412927196612282163</t>
  </si>
  <si>
    <t>孙传英</t>
  </si>
  <si>
    <t>412927196706141740</t>
  </si>
  <si>
    <t>冯吉明</t>
  </si>
  <si>
    <t>412927196709282119</t>
  </si>
  <si>
    <t>王爱华</t>
  </si>
  <si>
    <t>412927196711142123</t>
  </si>
  <si>
    <t>毕建成</t>
  </si>
  <si>
    <t>412927196712152171</t>
  </si>
  <si>
    <t>张新英</t>
  </si>
  <si>
    <t>41292719680122216X</t>
  </si>
  <si>
    <t>姚新华</t>
  </si>
  <si>
    <t>412927196803232177</t>
  </si>
  <si>
    <t>黄白云</t>
  </si>
  <si>
    <t>412927196804172129</t>
  </si>
  <si>
    <t>侯建会</t>
  </si>
  <si>
    <t>412927196807252124</t>
  </si>
  <si>
    <t>姬荣跃</t>
  </si>
  <si>
    <t>412927196808142170</t>
  </si>
  <si>
    <t>牛燕玲</t>
  </si>
  <si>
    <t>41292719681223174X</t>
  </si>
  <si>
    <t>柳红伟</t>
  </si>
  <si>
    <t>412927196911192192</t>
  </si>
  <si>
    <t>杨建霞</t>
  </si>
  <si>
    <t>412927196912282122</t>
  </si>
  <si>
    <t>李瑞霞</t>
  </si>
  <si>
    <t>412927197002272149</t>
  </si>
  <si>
    <t>贾改云</t>
  </si>
  <si>
    <t>412927197010032188</t>
  </si>
  <si>
    <t>李建光</t>
  </si>
  <si>
    <t>412927197107072151</t>
  </si>
  <si>
    <t>曹演忠</t>
  </si>
  <si>
    <t>612524197209133978</t>
  </si>
  <si>
    <t>郑玉玲</t>
  </si>
  <si>
    <t>412927197305182220</t>
  </si>
  <si>
    <t>王永琴</t>
  </si>
  <si>
    <t>412927197308192168</t>
  </si>
  <si>
    <t>马金聚</t>
  </si>
  <si>
    <t>412927197404182138</t>
  </si>
  <si>
    <t>柯红娃</t>
  </si>
  <si>
    <t>412927197512142133</t>
  </si>
  <si>
    <t>陈德新</t>
  </si>
  <si>
    <t>411323197611052134</t>
  </si>
  <si>
    <t>张根成</t>
  </si>
  <si>
    <t>412927197708242152</t>
  </si>
  <si>
    <t>姬会珍</t>
  </si>
  <si>
    <t>411323198001292143</t>
  </si>
  <si>
    <t>田瑞</t>
  </si>
  <si>
    <t>411323198007172126</t>
  </si>
  <si>
    <t>吕爱华</t>
  </si>
  <si>
    <t>41132319810426214X</t>
  </si>
  <si>
    <t>王军</t>
  </si>
  <si>
    <t>411323198205162113</t>
  </si>
  <si>
    <t>王金凤</t>
  </si>
  <si>
    <t>411323198208172181</t>
  </si>
  <si>
    <t>柳德明</t>
  </si>
  <si>
    <t>411323198301152134</t>
  </si>
  <si>
    <t>余世风</t>
  </si>
  <si>
    <t>41302719830927652X</t>
  </si>
  <si>
    <t>张林丽</t>
  </si>
  <si>
    <t>411323198703303425</t>
  </si>
  <si>
    <t>刘八斤</t>
  </si>
  <si>
    <t>411323198705192116</t>
  </si>
  <si>
    <t>李娟</t>
  </si>
  <si>
    <t>411323198708300522</t>
  </si>
  <si>
    <t>张宋涛</t>
  </si>
  <si>
    <t>411323198811122111</t>
  </si>
  <si>
    <t>吴巧丽</t>
  </si>
  <si>
    <t>412721199001202245</t>
  </si>
  <si>
    <t>贾静宇</t>
  </si>
  <si>
    <t>411323200110312123</t>
  </si>
  <si>
    <t>李硕</t>
  </si>
  <si>
    <t>411323200302262116</t>
  </si>
  <si>
    <t>吕嘉豪</t>
  </si>
  <si>
    <t>411323200308012118</t>
  </si>
  <si>
    <t>苏博</t>
  </si>
  <si>
    <t>411323200505262116</t>
  </si>
  <si>
    <t>柳泳言</t>
  </si>
  <si>
    <t>411326200510112146</t>
  </si>
  <si>
    <t>孙遂金</t>
  </si>
  <si>
    <t>412927197905032111</t>
  </si>
  <si>
    <t>店子村民委员会</t>
  </si>
  <si>
    <t>杜桂华</t>
  </si>
  <si>
    <t>412927196203122142</t>
  </si>
  <si>
    <t>冯营村</t>
  </si>
  <si>
    <t>刘春娥</t>
  </si>
  <si>
    <t>412927196207152269</t>
  </si>
  <si>
    <t>王铁华</t>
  </si>
  <si>
    <t>412927196207292130</t>
  </si>
  <si>
    <t>冯保成</t>
  </si>
  <si>
    <t>412927196211102117</t>
  </si>
  <si>
    <t>张焕英</t>
  </si>
  <si>
    <t>412927196301292129</t>
  </si>
  <si>
    <t>王焕</t>
  </si>
  <si>
    <t>412927196304012188</t>
  </si>
  <si>
    <t>李永和</t>
  </si>
  <si>
    <t>41292719630527215X</t>
  </si>
  <si>
    <t>阮英娃</t>
  </si>
  <si>
    <t>412927196307152282</t>
  </si>
  <si>
    <t>冯建华</t>
  </si>
  <si>
    <t>412927196309242134</t>
  </si>
  <si>
    <t>冯小朝</t>
  </si>
  <si>
    <t>412927196412012150</t>
  </si>
  <si>
    <t>李留香</t>
  </si>
  <si>
    <t>41292719650620214X</t>
  </si>
  <si>
    <t>张海会</t>
  </si>
  <si>
    <t>412927196507182128</t>
  </si>
  <si>
    <t>李建青</t>
  </si>
  <si>
    <t>411323196512292111</t>
  </si>
  <si>
    <t>李保庆</t>
  </si>
  <si>
    <t>41292719660112213X</t>
  </si>
  <si>
    <t>程英</t>
  </si>
  <si>
    <t>412927196612072166</t>
  </si>
  <si>
    <t>李建珍</t>
  </si>
  <si>
    <t>412927196701112123</t>
  </si>
  <si>
    <t>文莲</t>
  </si>
  <si>
    <t>412927196701202129</t>
  </si>
  <si>
    <t>张玉枝</t>
  </si>
  <si>
    <t>412927196706162146</t>
  </si>
  <si>
    <t>王建华</t>
  </si>
  <si>
    <t>411323196810282149</t>
  </si>
  <si>
    <t>孙青珍</t>
  </si>
  <si>
    <t>412927196901241747</t>
  </si>
  <si>
    <t>王双存</t>
  </si>
  <si>
    <t>412927196903012120</t>
  </si>
  <si>
    <t>冯昌杰</t>
  </si>
  <si>
    <t>412927196904012157</t>
  </si>
  <si>
    <t>路金荣</t>
  </si>
  <si>
    <t>412927196905252187</t>
  </si>
  <si>
    <t>盛国英</t>
  </si>
  <si>
    <t>412927196906162124</t>
  </si>
  <si>
    <t>胡自琴</t>
  </si>
  <si>
    <t>411323196909272143</t>
  </si>
  <si>
    <t>杨玉珍</t>
  </si>
  <si>
    <t>412927196912032182</t>
  </si>
  <si>
    <t>朱风华</t>
  </si>
  <si>
    <t>412927197003132121</t>
  </si>
  <si>
    <t>苏春红</t>
  </si>
  <si>
    <t>412927197004081864</t>
  </si>
  <si>
    <t>冯书宏</t>
  </si>
  <si>
    <t>412927197112102175</t>
  </si>
  <si>
    <t>徐建强</t>
  </si>
  <si>
    <t>412927197206012138</t>
  </si>
  <si>
    <t>李清军</t>
  </si>
  <si>
    <t>412927197303072159</t>
  </si>
  <si>
    <t>黄循灵</t>
  </si>
  <si>
    <t>422622197312035724</t>
  </si>
  <si>
    <t>罗红霞</t>
  </si>
  <si>
    <t>412927197401101128</t>
  </si>
  <si>
    <t>潘玉周</t>
  </si>
  <si>
    <t>412927197404211410</t>
  </si>
  <si>
    <t>陆兴明</t>
  </si>
  <si>
    <t>422622197411121732</t>
  </si>
  <si>
    <t>刘定花</t>
  </si>
  <si>
    <t>420321197501202144</t>
  </si>
  <si>
    <t>尚青秀</t>
  </si>
  <si>
    <t>412927197508262140</t>
  </si>
  <si>
    <t>余浩铭</t>
  </si>
  <si>
    <t>412927197602122136</t>
  </si>
  <si>
    <t>严金花</t>
  </si>
  <si>
    <t>412927197604152144</t>
  </si>
  <si>
    <t>李新梅</t>
  </si>
  <si>
    <t>420321197607102168</t>
  </si>
  <si>
    <t>冯海霞</t>
  </si>
  <si>
    <t>412927197609052126</t>
  </si>
  <si>
    <t>冯胜红</t>
  </si>
  <si>
    <t>422622197611045711</t>
  </si>
  <si>
    <t>冯海阁</t>
  </si>
  <si>
    <t>412927197704192127</t>
  </si>
  <si>
    <t>李玉鲜</t>
  </si>
  <si>
    <t>412927197704242120</t>
  </si>
  <si>
    <t>刘振强</t>
  </si>
  <si>
    <t>412927197706192139</t>
  </si>
  <si>
    <t>冯光泽</t>
  </si>
  <si>
    <t>412927197707192114</t>
  </si>
  <si>
    <t>徐新军</t>
  </si>
  <si>
    <t>412927197811262119</t>
  </si>
  <si>
    <t>谢新瑞</t>
  </si>
  <si>
    <t>422622197903025720</t>
  </si>
  <si>
    <t>徐建六</t>
  </si>
  <si>
    <t>412927197903142114</t>
  </si>
  <si>
    <t>冯海峰</t>
  </si>
  <si>
    <t>412927197912082176</t>
  </si>
  <si>
    <t>冯兴国</t>
  </si>
  <si>
    <t>412927197912232111</t>
  </si>
  <si>
    <t>朱玉芬</t>
  </si>
  <si>
    <t>411323198009262125</t>
  </si>
  <si>
    <t>冯昌胜</t>
  </si>
  <si>
    <t>411323198010102137</t>
  </si>
  <si>
    <t>冯雪红</t>
  </si>
  <si>
    <t>411323198011222122</t>
  </si>
  <si>
    <t>冯俊伟</t>
  </si>
  <si>
    <t>41132319820206215X</t>
  </si>
  <si>
    <t>汤俊峰</t>
  </si>
  <si>
    <t>41132319870214213X</t>
  </si>
  <si>
    <t>尚庆鲜</t>
  </si>
  <si>
    <t>420321198811282148</t>
  </si>
  <si>
    <t>冯畏畏</t>
  </si>
  <si>
    <t>411323199004222137</t>
  </si>
  <si>
    <t>冯盛运</t>
  </si>
  <si>
    <t>411323199010162193</t>
  </si>
  <si>
    <t>高海宏</t>
  </si>
  <si>
    <t>420321199106272117</t>
  </si>
  <si>
    <t>冯晓会</t>
  </si>
  <si>
    <t>411323199206252123</t>
  </si>
  <si>
    <t>冯佳谦</t>
  </si>
  <si>
    <t>411323199909282134</t>
  </si>
  <si>
    <t>李汶昊</t>
  </si>
  <si>
    <t>411323200001282156</t>
  </si>
  <si>
    <t>聂宏范</t>
  </si>
  <si>
    <t>411323200106052138</t>
  </si>
  <si>
    <t>冯桂鑫</t>
  </si>
  <si>
    <t>411323200202042124</t>
  </si>
  <si>
    <t>冯玉敏</t>
  </si>
  <si>
    <t>411326200204092124</t>
  </si>
  <si>
    <t>李靖濡</t>
  </si>
  <si>
    <t>411323200402232141</t>
  </si>
  <si>
    <t>徐莹莹</t>
  </si>
  <si>
    <t>411323200409212127</t>
  </si>
  <si>
    <t>徐杰灵</t>
  </si>
  <si>
    <t>411323200510222127</t>
  </si>
  <si>
    <t>冯佳顺</t>
  </si>
  <si>
    <t>411323200604072115</t>
  </si>
  <si>
    <t>冯俊贤</t>
  </si>
  <si>
    <t>411323200604202151</t>
  </si>
  <si>
    <t>冯俊颖</t>
  </si>
  <si>
    <t>411323200604202143</t>
  </si>
  <si>
    <t>胡双云</t>
  </si>
  <si>
    <t>412927196206202164</t>
  </si>
  <si>
    <t>冯营村民委员会</t>
  </si>
  <si>
    <t>李慧枝</t>
  </si>
  <si>
    <t>412927196308202181</t>
  </si>
  <si>
    <t>王改芬</t>
  </si>
  <si>
    <t>412927197207202128</t>
  </si>
  <si>
    <t>杨转娃</t>
  </si>
  <si>
    <t>412927196205092127</t>
  </si>
  <si>
    <t>汉王坪村</t>
  </si>
  <si>
    <t>杜振国</t>
  </si>
  <si>
    <t>412927196205182157</t>
  </si>
  <si>
    <t>何大勤</t>
  </si>
  <si>
    <t>412927196206042164</t>
  </si>
  <si>
    <t>袁太志</t>
  </si>
  <si>
    <t>412927196206302130</t>
  </si>
  <si>
    <t>曹爱莲</t>
  </si>
  <si>
    <t>41292719620701216X</t>
  </si>
  <si>
    <t>祝玉娥</t>
  </si>
  <si>
    <t>411323196207042167</t>
  </si>
  <si>
    <t>穆秀新</t>
  </si>
  <si>
    <t>412927196208112146</t>
  </si>
  <si>
    <t>张清娥</t>
  </si>
  <si>
    <t>412927196208212163</t>
  </si>
  <si>
    <t>谢志强</t>
  </si>
  <si>
    <t>412927196210232112</t>
  </si>
  <si>
    <t>李长明</t>
  </si>
  <si>
    <t>412927196212012156</t>
  </si>
  <si>
    <t>孙传光</t>
  </si>
  <si>
    <t>412927196212062110</t>
  </si>
  <si>
    <t>时青勤</t>
  </si>
  <si>
    <t>412927196304182160</t>
  </si>
  <si>
    <t>杜瑞娥</t>
  </si>
  <si>
    <t>412927196305142144</t>
  </si>
  <si>
    <t>陆金润</t>
  </si>
  <si>
    <t>412927196305142232</t>
  </si>
  <si>
    <t>周新爱</t>
  </si>
  <si>
    <t>412927196305262162</t>
  </si>
  <si>
    <t>曹清兰</t>
  </si>
  <si>
    <t>412927196307182166</t>
  </si>
  <si>
    <t>陈爱英</t>
  </si>
  <si>
    <t>412927196308152188</t>
  </si>
  <si>
    <t>陆金光</t>
  </si>
  <si>
    <t>412927196309022158</t>
  </si>
  <si>
    <t>毕金铜</t>
  </si>
  <si>
    <t>412927196312132139</t>
  </si>
  <si>
    <t>杜云仙</t>
  </si>
  <si>
    <t>412927196402102128</t>
  </si>
  <si>
    <t>刘长会</t>
  </si>
  <si>
    <t>412927196403270019</t>
  </si>
  <si>
    <t>陈志娥</t>
  </si>
  <si>
    <t>412927196404012185</t>
  </si>
  <si>
    <t>蔡建平</t>
  </si>
  <si>
    <t>412927196405082134</t>
  </si>
  <si>
    <t>苟芬英</t>
  </si>
  <si>
    <t>412927196411122147</t>
  </si>
  <si>
    <t>姚富强</t>
  </si>
  <si>
    <t>412927196412092138</t>
  </si>
  <si>
    <t>张秀玲</t>
  </si>
  <si>
    <t>412927196501032129</t>
  </si>
  <si>
    <t>赵金枝</t>
  </si>
  <si>
    <t>41292719650217214X</t>
  </si>
  <si>
    <t>江长申</t>
  </si>
  <si>
    <t>41292719650312211X</t>
  </si>
  <si>
    <t>燕士华</t>
  </si>
  <si>
    <t>412927196504202154</t>
  </si>
  <si>
    <t>孔庆丽</t>
  </si>
  <si>
    <t>41292719650524214X</t>
  </si>
  <si>
    <t>王清莲</t>
  </si>
  <si>
    <t>412927196506202246</t>
  </si>
  <si>
    <t>朱万生</t>
  </si>
  <si>
    <t>412927196509152117</t>
  </si>
  <si>
    <t>刘红霞</t>
  </si>
  <si>
    <t>612524196604265626</t>
  </si>
  <si>
    <t>黄玉强</t>
  </si>
  <si>
    <t>412927196611122117</t>
  </si>
  <si>
    <t>李小霞</t>
  </si>
  <si>
    <t>411323196612052123</t>
  </si>
  <si>
    <t>张恒彦</t>
  </si>
  <si>
    <t>412927196612062144</t>
  </si>
  <si>
    <t>陆龙清</t>
  </si>
  <si>
    <t>412927196612112172</t>
  </si>
  <si>
    <t>刘喜梅</t>
  </si>
  <si>
    <t>412927196612142187</t>
  </si>
  <si>
    <t>黄胜强</t>
  </si>
  <si>
    <t>412927196703272155</t>
  </si>
  <si>
    <t>黄群娃</t>
  </si>
  <si>
    <t>412927196706082111</t>
  </si>
  <si>
    <t>左明田</t>
  </si>
  <si>
    <t>412927196707022153</t>
  </si>
  <si>
    <t>姚金祥</t>
  </si>
  <si>
    <t>412927196707052133</t>
  </si>
  <si>
    <t>王培周</t>
  </si>
  <si>
    <t>412927196708142173</t>
  </si>
  <si>
    <t>赵慧</t>
  </si>
  <si>
    <t>412927196709272121</t>
  </si>
  <si>
    <t>杨秀勤</t>
  </si>
  <si>
    <t>412927196712012144</t>
  </si>
  <si>
    <t>金长兰</t>
  </si>
  <si>
    <t>412927196803202189</t>
  </si>
  <si>
    <t>彭三女</t>
  </si>
  <si>
    <t>41292719680619214X</t>
  </si>
  <si>
    <t>高改焕</t>
  </si>
  <si>
    <t>412927196808202241</t>
  </si>
  <si>
    <t>康清娃</t>
  </si>
  <si>
    <t>412927196809092208</t>
  </si>
  <si>
    <t>杨新国</t>
  </si>
  <si>
    <t>412927196809152119</t>
  </si>
  <si>
    <t>左自中</t>
  </si>
  <si>
    <t>411323196812062174</t>
  </si>
  <si>
    <t>杜爱菊</t>
  </si>
  <si>
    <t>412927196907262127</t>
  </si>
  <si>
    <t>朱宏英</t>
  </si>
  <si>
    <t>412927196910061748</t>
  </si>
  <si>
    <t>刘清阁</t>
  </si>
  <si>
    <t>41292719700221212X</t>
  </si>
  <si>
    <t>张秋芬</t>
  </si>
  <si>
    <t>412927197005152126</t>
  </si>
  <si>
    <t>李雪勤</t>
  </si>
  <si>
    <t>412927197006022147</t>
  </si>
  <si>
    <t>周海英</t>
  </si>
  <si>
    <t>612524197009025462</t>
  </si>
  <si>
    <t>段会平</t>
  </si>
  <si>
    <t>412927197009172167</t>
  </si>
  <si>
    <t>杨春霞</t>
  </si>
  <si>
    <t>412927197104102124</t>
  </si>
  <si>
    <t>蒋昌云</t>
  </si>
  <si>
    <t>412927197111212145</t>
  </si>
  <si>
    <t>朱振清</t>
  </si>
  <si>
    <t>41292719720106211X</t>
  </si>
  <si>
    <t>杜海霞</t>
  </si>
  <si>
    <t>412927197205052146</t>
  </si>
  <si>
    <t>柯会转</t>
  </si>
  <si>
    <t>411323197208222121</t>
  </si>
  <si>
    <t>杜建青</t>
  </si>
  <si>
    <t>411323197210172143</t>
  </si>
  <si>
    <t>左金华</t>
  </si>
  <si>
    <t>411323197210282182</t>
  </si>
  <si>
    <t>马志英</t>
  </si>
  <si>
    <t>412927197303232124</t>
  </si>
  <si>
    <t>舒玉芳</t>
  </si>
  <si>
    <t>412927197304042138</t>
  </si>
  <si>
    <t>袁青坡</t>
  </si>
  <si>
    <t>412927197305122113</t>
  </si>
  <si>
    <t>程瑞勤</t>
  </si>
  <si>
    <t>41292719730911214X</t>
  </si>
  <si>
    <t>刘清荣</t>
  </si>
  <si>
    <t>412927197312012182</t>
  </si>
  <si>
    <t>杨巧芬</t>
  </si>
  <si>
    <t>412927197312172127</t>
  </si>
  <si>
    <t>陆清珍</t>
  </si>
  <si>
    <t>412927197406072127</t>
  </si>
  <si>
    <t>刘建红</t>
  </si>
  <si>
    <t>412927197410212110</t>
  </si>
  <si>
    <t>张建伟</t>
  </si>
  <si>
    <t>412927197412192192</t>
  </si>
  <si>
    <t>刘海燕</t>
  </si>
  <si>
    <t>412927197501042321</t>
  </si>
  <si>
    <t>冯双莲</t>
  </si>
  <si>
    <t>411323197503082168</t>
  </si>
  <si>
    <t>刘建强</t>
  </si>
  <si>
    <t>412927197505202177</t>
  </si>
  <si>
    <t>王振宇</t>
  </si>
  <si>
    <t>412927197508252137</t>
  </si>
  <si>
    <t>刘明贵</t>
  </si>
  <si>
    <t>412927197510022154</t>
  </si>
  <si>
    <t>舒清栓</t>
  </si>
  <si>
    <t>412927197602032114</t>
  </si>
  <si>
    <t>段绍融</t>
  </si>
  <si>
    <t>412927197607182111</t>
  </si>
  <si>
    <t>徐宏丽</t>
  </si>
  <si>
    <t>411323197703192126</t>
  </si>
  <si>
    <t>魏景芬</t>
  </si>
  <si>
    <t>41292719780225212X</t>
  </si>
  <si>
    <t>陆建伟</t>
  </si>
  <si>
    <t>412927197812292117</t>
  </si>
  <si>
    <t>王玲英</t>
  </si>
  <si>
    <t>411323198002262149</t>
  </si>
  <si>
    <t>李清娃</t>
  </si>
  <si>
    <t>41132319800323211X</t>
  </si>
  <si>
    <t>费少峰</t>
  </si>
  <si>
    <t>411323198006061731</t>
  </si>
  <si>
    <t>吴振强</t>
  </si>
  <si>
    <t>411323198007292136</t>
  </si>
  <si>
    <t>周俊华</t>
  </si>
  <si>
    <t>41132319801124214X</t>
  </si>
  <si>
    <t>叶宝贵</t>
  </si>
  <si>
    <t>411323198106212197</t>
  </si>
  <si>
    <t>蔡建刚</t>
  </si>
  <si>
    <t>41132319820105211X</t>
  </si>
  <si>
    <t>时建芬</t>
  </si>
  <si>
    <t>411323198308202165</t>
  </si>
  <si>
    <t>朱玉先</t>
  </si>
  <si>
    <t>411323198503081127</t>
  </si>
  <si>
    <t>陆雅雯</t>
  </si>
  <si>
    <t>411323198505212127</t>
  </si>
  <si>
    <t>毕雪琴</t>
  </si>
  <si>
    <t>411323198511152124</t>
  </si>
  <si>
    <t>左自均</t>
  </si>
  <si>
    <t>411323198608012136</t>
  </si>
  <si>
    <t>陈改焕</t>
  </si>
  <si>
    <t>411323198707132125</t>
  </si>
  <si>
    <t>陆霞</t>
  </si>
  <si>
    <t>411323198710052126</t>
  </si>
  <si>
    <t>张玉周</t>
  </si>
  <si>
    <t>411323198710202155</t>
  </si>
  <si>
    <t>李静</t>
  </si>
  <si>
    <t>41132319890614214X</t>
  </si>
  <si>
    <t>袁玉竹</t>
  </si>
  <si>
    <t>41132319891130211X</t>
  </si>
  <si>
    <t>段秀丽</t>
  </si>
  <si>
    <t>411323199002152120</t>
  </si>
  <si>
    <t>赵明军</t>
  </si>
  <si>
    <t>411323199009072131</t>
  </si>
  <si>
    <t>谢振东</t>
  </si>
  <si>
    <t>411323199101052176</t>
  </si>
  <si>
    <t>王少文</t>
  </si>
  <si>
    <t>411323199208212125</t>
  </si>
  <si>
    <t>王双喜</t>
  </si>
  <si>
    <t>411323199210222111</t>
  </si>
  <si>
    <t>杜雯霖</t>
  </si>
  <si>
    <t>411323199301162169</t>
  </si>
  <si>
    <t>左坤</t>
  </si>
  <si>
    <t>411323199309012149</t>
  </si>
  <si>
    <t>左静</t>
  </si>
  <si>
    <t>411323199602012148</t>
  </si>
  <si>
    <t>江帆</t>
  </si>
  <si>
    <t>411323199808042131</t>
  </si>
  <si>
    <t>姚娜</t>
  </si>
  <si>
    <t>411323199810192163</t>
  </si>
  <si>
    <t>李庆</t>
  </si>
  <si>
    <t>411323199811172113</t>
  </si>
  <si>
    <t>金自亮</t>
  </si>
  <si>
    <t>411323199909052179</t>
  </si>
  <si>
    <t>左志承</t>
  </si>
  <si>
    <t>411323200004182134</t>
  </si>
  <si>
    <t>黄莹</t>
  </si>
  <si>
    <t>411323200102052149</t>
  </si>
  <si>
    <t>冯颖达</t>
  </si>
  <si>
    <t>411323200106160016</t>
  </si>
  <si>
    <t>杜雨田</t>
  </si>
  <si>
    <t>411323200109082156</t>
  </si>
  <si>
    <t>刘爽</t>
  </si>
  <si>
    <t>411323200512212125</t>
  </si>
  <si>
    <t>舒聪</t>
  </si>
  <si>
    <t>411326200512222146</t>
  </si>
  <si>
    <t>王建红</t>
  </si>
  <si>
    <t>411323200606072186</t>
  </si>
  <si>
    <t>左涵宇</t>
  </si>
  <si>
    <t>411323200607302131</t>
  </si>
  <si>
    <t>李柯</t>
  </si>
  <si>
    <t>411323200608152139</t>
  </si>
  <si>
    <t>冯雅馨</t>
  </si>
  <si>
    <t>411326200609212163</t>
  </si>
  <si>
    <t>秦清敏</t>
  </si>
  <si>
    <t>412927196608292123</t>
  </si>
  <si>
    <t>汉王坪村民委员会</t>
  </si>
  <si>
    <t>王秀琴</t>
  </si>
  <si>
    <t>412927196705182145</t>
  </si>
  <si>
    <t>尚红建</t>
  </si>
  <si>
    <t>412927196802272150</t>
  </si>
  <si>
    <t>陈青礼</t>
  </si>
  <si>
    <t>412927197012172192</t>
  </si>
  <si>
    <t>黄朝舵</t>
  </si>
  <si>
    <t>412927197202192135</t>
  </si>
  <si>
    <t>金旋</t>
  </si>
  <si>
    <t>411326200504186915</t>
  </si>
  <si>
    <t>杨改风</t>
  </si>
  <si>
    <t>412927196211052148</t>
  </si>
  <si>
    <t>金家沟村</t>
  </si>
  <si>
    <t>姚玲</t>
  </si>
  <si>
    <t>412927196211282146</t>
  </si>
  <si>
    <t>杜清云</t>
  </si>
  <si>
    <t>41292719621208212X</t>
  </si>
  <si>
    <t>王福山</t>
  </si>
  <si>
    <t>412927196212242138</t>
  </si>
  <si>
    <t>李风枝</t>
  </si>
  <si>
    <t>412927196302052127</t>
  </si>
  <si>
    <t>李英子</t>
  </si>
  <si>
    <t>412927196302152160</t>
  </si>
  <si>
    <t>洪林娃</t>
  </si>
  <si>
    <t>412927196304132139</t>
  </si>
  <si>
    <t>陈秋芬</t>
  </si>
  <si>
    <t>412927196307132126</t>
  </si>
  <si>
    <t>杨桂爱</t>
  </si>
  <si>
    <t>412927196403202147</t>
  </si>
  <si>
    <t>李荣</t>
  </si>
  <si>
    <t>412927196410042161</t>
  </si>
  <si>
    <t>陈定国</t>
  </si>
  <si>
    <t>412927196412182117</t>
  </si>
  <si>
    <t>姚明柱</t>
  </si>
  <si>
    <t>412927196503072132</t>
  </si>
  <si>
    <t>陈银玲</t>
  </si>
  <si>
    <t>612524196510245325</t>
  </si>
  <si>
    <t>姚书贵</t>
  </si>
  <si>
    <t>412927196605222111</t>
  </si>
  <si>
    <t>殷风云</t>
  </si>
  <si>
    <t>412927196605262121</t>
  </si>
  <si>
    <t>杨葱</t>
  </si>
  <si>
    <t>412927196610142140</t>
  </si>
  <si>
    <t>刘冬云</t>
  </si>
  <si>
    <t>412927196612072182</t>
  </si>
  <si>
    <t>张新国</t>
  </si>
  <si>
    <t>412927196612122119</t>
  </si>
  <si>
    <t>万爱荣</t>
  </si>
  <si>
    <t>412927196706282148</t>
  </si>
  <si>
    <t>江盛菊</t>
  </si>
  <si>
    <t>412927196708102163</t>
  </si>
  <si>
    <t>崔治国</t>
  </si>
  <si>
    <t>41292719671017211X</t>
  </si>
  <si>
    <t>杨志强</t>
  </si>
  <si>
    <t>412927196712062117</t>
  </si>
  <si>
    <t>冯冬娥</t>
  </si>
  <si>
    <t>412927196712212189</t>
  </si>
  <si>
    <t>金志强</t>
  </si>
  <si>
    <t>412927196807272117</t>
  </si>
  <si>
    <t>胡改焕</t>
  </si>
  <si>
    <t>412927196901222140</t>
  </si>
  <si>
    <t>卢洪芳</t>
  </si>
  <si>
    <t>412927196904152184</t>
  </si>
  <si>
    <t>张吉拴</t>
  </si>
  <si>
    <t>412927196907032137</t>
  </si>
  <si>
    <t>曹俊玉</t>
  </si>
  <si>
    <t>412927197002050044</t>
  </si>
  <si>
    <t>姚志显</t>
  </si>
  <si>
    <t>412927197003042177</t>
  </si>
  <si>
    <t>樊春风</t>
  </si>
  <si>
    <t>412927197005142120</t>
  </si>
  <si>
    <t>汪泉芳</t>
  </si>
  <si>
    <t>612525197008082920</t>
  </si>
  <si>
    <t>姚狮子</t>
  </si>
  <si>
    <t>412927197010052154</t>
  </si>
  <si>
    <t>杜建生</t>
  </si>
  <si>
    <t>412927197104152113</t>
  </si>
  <si>
    <t>郑兴龙</t>
  </si>
  <si>
    <t>412927197105212114</t>
  </si>
  <si>
    <t>张瑞平</t>
  </si>
  <si>
    <t>412927197203062113</t>
  </si>
  <si>
    <t>崔金宏</t>
  </si>
  <si>
    <t>412927197204042157</t>
  </si>
  <si>
    <t>王华丽</t>
  </si>
  <si>
    <t>612524197210033683</t>
  </si>
  <si>
    <t>金吉存</t>
  </si>
  <si>
    <t>412927197211022170</t>
  </si>
  <si>
    <t>金景娥</t>
  </si>
  <si>
    <t>412927197211212185</t>
  </si>
  <si>
    <t>黄梅</t>
  </si>
  <si>
    <t>612524197302193668</t>
  </si>
  <si>
    <t>代瑞玲</t>
  </si>
  <si>
    <t>412927197306012186</t>
  </si>
  <si>
    <t>杨景连</t>
  </si>
  <si>
    <t>412927197405022128</t>
  </si>
  <si>
    <t>杜常进</t>
  </si>
  <si>
    <t>412927197406282159</t>
  </si>
  <si>
    <t>殷焕英</t>
  </si>
  <si>
    <t>412927197409162128</t>
  </si>
  <si>
    <t>张秋月</t>
  </si>
  <si>
    <t>412927197411242266</t>
  </si>
  <si>
    <t>王巧梅</t>
  </si>
  <si>
    <t>412927197411282145</t>
  </si>
  <si>
    <t>党瑞平</t>
  </si>
  <si>
    <t>41292719750202212X</t>
  </si>
  <si>
    <t>洪保忠</t>
  </si>
  <si>
    <t>412927197508292112</t>
  </si>
  <si>
    <t>余晓梅</t>
  </si>
  <si>
    <t>612524197509265323</t>
  </si>
  <si>
    <t>左自华</t>
  </si>
  <si>
    <t>412923197510233458</t>
  </si>
  <si>
    <t>潘玉军</t>
  </si>
  <si>
    <t>412927197612252110</t>
  </si>
  <si>
    <t>代均华</t>
  </si>
  <si>
    <t>412927197704192119</t>
  </si>
  <si>
    <t>潘三成</t>
  </si>
  <si>
    <t>412927197706022113</t>
  </si>
  <si>
    <t>刘桂兰</t>
  </si>
  <si>
    <t>412927197712252185</t>
  </si>
  <si>
    <t>姚瑞海</t>
  </si>
  <si>
    <t>412927197712282157</t>
  </si>
  <si>
    <t>田金玲</t>
  </si>
  <si>
    <t>411323197801142122</t>
  </si>
  <si>
    <t>李青瑞</t>
  </si>
  <si>
    <t>411323197805250542</t>
  </si>
  <si>
    <t>胡华勤</t>
  </si>
  <si>
    <t>41292719780715174X</t>
  </si>
  <si>
    <t>项令丽</t>
  </si>
  <si>
    <t>412927197812171446</t>
  </si>
  <si>
    <t>马国平</t>
  </si>
  <si>
    <t>411323197905232114</t>
  </si>
  <si>
    <t>洪保军</t>
  </si>
  <si>
    <t>412927197906162110</t>
  </si>
  <si>
    <t>程金娜</t>
  </si>
  <si>
    <t>412927197907071827</t>
  </si>
  <si>
    <t>殷新波</t>
  </si>
  <si>
    <t>412927197910032116</t>
  </si>
  <si>
    <t>董喜焕</t>
  </si>
  <si>
    <t>411323198010262202</t>
  </si>
  <si>
    <t>陆改清</t>
  </si>
  <si>
    <t>411323198103212116</t>
  </si>
  <si>
    <t>刘红江</t>
  </si>
  <si>
    <t>411323198107182110</t>
  </si>
  <si>
    <t>王艳艳</t>
  </si>
  <si>
    <t>410426198110052564</t>
  </si>
  <si>
    <t>郑建芳</t>
  </si>
  <si>
    <t>411323198110242110</t>
  </si>
  <si>
    <t>崔国伟</t>
  </si>
  <si>
    <t>411323198401042119</t>
  </si>
  <si>
    <t>王亚平</t>
  </si>
  <si>
    <t>410322198408063820</t>
  </si>
  <si>
    <t>张春兰</t>
  </si>
  <si>
    <t>411323198502042126</t>
  </si>
  <si>
    <t>姚明星</t>
  </si>
  <si>
    <t>411323198506232111</t>
  </si>
  <si>
    <t>王丽</t>
  </si>
  <si>
    <t>411323198601152160</t>
  </si>
  <si>
    <t>张霞涛</t>
  </si>
  <si>
    <t>411323198606032117</t>
  </si>
  <si>
    <t>杨勇</t>
  </si>
  <si>
    <t>411323198610132137</t>
  </si>
  <si>
    <t>黄瑞霞</t>
  </si>
  <si>
    <t>411323199103061420</t>
  </si>
  <si>
    <t>杜炳杰</t>
  </si>
  <si>
    <t>411323199606072164</t>
  </si>
  <si>
    <t>殷梦梦</t>
  </si>
  <si>
    <t>411323200001222145</t>
  </si>
  <si>
    <t>杨董雪</t>
  </si>
  <si>
    <t>411323200101202125</t>
  </si>
  <si>
    <t>崔鑫涛</t>
  </si>
  <si>
    <t>411323200105122114</t>
  </si>
  <si>
    <t>朱昆兰</t>
  </si>
  <si>
    <t>411326200201052127</t>
  </si>
  <si>
    <t>姚宗煜</t>
  </si>
  <si>
    <t>41132320020113211X</t>
  </si>
  <si>
    <t>陈国顺</t>
  </si>
  <si>
    <t>411323200205012115</t>
  </si>
  <si>
    <t>杨莹莹</t>
  </si>
  <si>
    <t>411323200205162148</t>
  </si>
  <si>
    <t>马向阳</t>
  </si>
  <si>
    <t>410426200212292518</t>
  </si>
  <si>
    <t>陈国军</t>
  </si>
  <si>
    <t>41132320030225217X</t>
  </si>
  <si>
    <t>姚英杰</t>
  </si>
  <si>
    <t>411323200306182113</t>
  </si>
  <si>
    <t>姚志爱</t>
  </si>
  <si>
    <t>411323200403012124</t>
  </si>
  <si>
    <t>张浩</t>
  </si>
  <si>
    <t>41132620040327211X</t>
  </si>
  <si>
    <t>郑梦园</t>
  </si>
  <si>
    <t>41132620041004211X</t>
  </si>
  <si>
    <t>张京京</t>
  </si>
  <si>
    <t>411326200502082127</t>
  </si>
  <si>
    <t>张瑞良</t>
  </si>
  <si>
    <t>411323200502232157</t>
  </si>
  <si>
    <t>姚志梁</t>
  </si>
  <si>
    <t>411323200505012133</t>
  </si>
  <si>
    <t>杜怡琳</t>
  </si>
  <si>
    <t>411323200605252126</t>
  </si>
  <si>
    <t>朱元豪</t>
  </si>
  <si>
    <t>411326200608102157</t>
  </si>
  <si>
    <t>殷振宇</t>
  </si>
  <si>
    <t>412927197203012175</t>
  </si>
  <si>
    <t>金家沟村民委员会</t>
  </si>
  <si>
    <t>胡长春</t>
  </si>
  <si>
    <t>412927196202222117</t>
  </si>
  <si>
    <t>李营村</t>
  </si>
  <si>
    <t>程改华</t>
  </si>
  <si>
    <t>412927196203072122</t>
  </si>
  <si>
    <t>黄付庆</t>
  </si>
  <si>
    <t>412927196204242111</t>
  </si>
  <si>
    <t>雷丛连</t>
  </si>
  <si>
    <t>412927196205302120</t>
  </si>
  <si>
    <t>赵改英</t>
  </si>
  <si>
    <t>412927196206062149</t>
  </si>
  <si>
    <t>杨风娥</t>
  </si>
  <si>
    <t>412927196209022126</t>
  </si>
  <si>
    <t>梁长荣</t>
  </si>
  <si>
    <t>412927196209052122</t>
  </si>
  <si>
    <t>杨桂香</t>
  </si>
  <si>
    <t>412927196209292185</t>
  </si>
  <si>
    <t>刘金娥</t>
  </si>
  <si>
    <t>412927196211222127</t>
  </si>
  <si>
    <t>梁国全</t>
  </si>
  <si>
    <t>412927196303292130</t>
  </si>
  <si>
    <t>周转</t>
  </si>
  <si>
    <t>41292719630403212X</t>
  </si>
  <si>
    <t>孙振奇</t>
  </si>
  <si>
    <t>411323196304292117</t>
  </si>
  <si>
    <t>李玉峰</t>
  </si>
  <si>
    <t>412927196307022111</t>
  </si>
  <si>
    <t>李秀芳</t>
  </si>
  <si>
    <t>412927196307042198</t>
  </si>
  <si>
    <t>杨风瑞</t>
  </si>
  <si>
    <t>412927196309252121</t>
  </si>
  <si>
    <t>王春莲</t>
  </si>
  <si>
    <t>412927196312012129</t>
  </si>
  <si>
    <t>李春兰</t>
  </si>
  <si>
    <t>412927196312052120</t>
  </si>
  <si>
    <t>熊巧玲</t>
  </si>
  <si>
    <t>412927196312192123</t>
  </si>
  <si>
    <t>张冬云</t>
  </si>
  <si>
    <t>412927196312272123</t>
  </si>
  <si>
    <t>吴小女</t>
  </si>
  <si>
    <t>412927196404152145</t>
  </si>
  <si>
    <t>胡建荣</t>
  </si>
  <si>
    <t>412927196407172125</t>
  </si>
  <si>
    <t>梁四志</t>
  </si>
  <si>
    <t>412927196407282113</t>
  </si>
  <si>
    <t>杨玉爱</t>
  </si>
  <si>
    <t>412927196408072142</t>
  </si>
  <si>
    <t>陆国芬</t>
  </si>
  <si>
    <t>412927196409092145</t>
  </si>
  <si>
    <t>梁小成</t>
  </si>
  <si>
    <t>412927196501022115</t>
  </si>
  <si>
    <t>吴华敏</t>
  </si>
  <si>
    <t>412927196503082146</t>
  </si>
  <si>
    <t>梁福成</t>
  </si>
  <si>
    <t>412927196507272115</t>
  </si>
  <si>
    <t>李红星</t>
  </si>
  <si>
    <t>412927196508142152</t>
  </si>
  <si>
    <t>李海强</t>
  </si>
  <si>
    <t>412927196511112130</t>
  </si>
  <si>
    <t>芦春莲</t>
  </si>
  <si>
    <t>412927196603072164</t>
  </si>
  <si>
    <t>张灵英</t>
  </si>
  <si>
    <t>41292719660415214X</t>
  </si>
  <si>
    <t>李志群</t>
  </si>
  <si>
    <t>412927196606212134</t>
  </si>
  <si>
    <t>刘瑞琴</t>
  </si>
  <si>
    <t>412927196607162140</t>
  </si>
  <si>
    <t>梁海军</t>
  </si>
  <si>
    <t>412927196607292113</t>
  </si>
  <si>
    <t>梁文玉</t>
  </si>
  <si>
    <t>412927196609022117</t>
  </si>
  <si>
    <t>李春治</t>
  </si>
  <si>
    <t>412927196612052130</t>
  </si>
  <si>
    <t>马国青</t>
  </si>
  <si>
    <t>412927196704132111</t>
  </si>
  <si>
    <t>廖玉清</t>
  </si>
  <si>
    <t>412927196708092129</t>
  </si>
  <si>
    <t>姚夫强</t>
  </si>
  <si>
    <t>412927196712282216</t>
  </si>
  <si>
    <t>袁金娥</t>
  </si>
  <si>
    <t>412927196802152140</t>
  </si>
  <si>
    <t>芦振会</t>
  </si>
  <si>
    <t>412927196803132125</t>
  </si>
  <si>
    <t>梁成瑞</t>
  </si>
  <si>
    <t>412927196803252127</t>
  </si>
  <si>
    <t>叶改玲</t>
  </si>
  <si>
    <t>411323196804022201</t>
  </si>
  <si>
    <t>梁建才</t>
  </si>
  <si>
    <t>412927196804162174</t>
  </si>
  <si>
    <t>孙振国</t>
  </si>
  <si>
    <t>412927196810292194</t>
  </si>
  <si>
    <t>李海书</t>
  </si>
  <si>
    <t>412927196901152111</t>
  </si>
  <si>
    <t>叶新顺</t>
  </si>
  <si>
    <t>412927196903042119</t>
  </si>
  <si>
    <t>雷声娥</t>
  </si>
  <si>
    <t>412927196906262125</t>
  </si>
  <si>
    <t>王仙菊</t>
  </si>
  <si>
    <t>412927196908102141</t>
  </si>
  <si>
    <t>张转</t>
  </si>
  <si>
    <t>412927196911152182</t>
  </si>
  <si>
    <t>杨巧阁</t>
  </si>
  <si>
    <t>412927197003212121</t>
  </si>
  <si>
    <t>梁玉来</t>
  </si>
  <si>
    <t>412927197011102176</t>
  </si>
  <si>
    <t>李铁栓</t>
  </si>
  <si>
    <t>411323197105012113</t>
  </si>
  <si>
    <t>梁超峰</t>
  </si>
  <si>
    <t>412927197105172116</t>
  </si>
  <si>
    <t>曹冬红</t>
  </si>
  <si>
    <t>412927197109091743</t>
  </si>
  <si>
    <t>梁海玉</t>
  </si>
  <si>
    <t>411323197110242116</t>
  </si>
  <si>
    <t>曹金花</t>
  </si>
  <si>
    <t>412927197112042168</t>
  </si>
  <si>
    <t>肖玉芝</t>
  </si>
  <si>
    <t>412927197202075764</t>
  </si>
  <si>
    <t>梁景志</t>
  </si>
  <si>
    <t>412927197202132116</t>
  </si>
  <si>
    <t>王声会</t>
  </si>
  <si>
    <t>412927197302042177</t>
  </si>
  <si>
    <t>王洲娃</t>
  </si>
  <si>
    <t>412927197404132173</t>
  </si>
  <si>
    <t>胡玲霞</t>
  </si>
  <si>
    <t>412927197412162145</t>
  </si>
  <si>
    <t>雷青彦</t>
  </si>
  <si>
    <t>412927197504102115</t>
  </si>
  <si>
    <t>姜玉珍</t>
  </si>
  <si>
    <t>412927197508032169</t>
  </si>
  <si>
    <t>王兰芳</t>
  </si>
  <si>
    <t>412927197512282208</t>
  </si>
  <si>
    <t>叶新涛</t>
  </si>
  <si>
    <t>412927197601042118</t>
  </si>
  <si>
    <t>张红霞</t>
  </si>
  <si>
    <t>412927197601122126</t>
  </si>
  <si>
    <t>李秋芬</t>
  </si>
  <si>
    <t>422622197607175740</t>
  </si>
  <si>
    <t>孙瑞霞</t>
  </si>
  <si>
    <t>41292719770115212X</t>
  </si>
  <si>
    <t>程海霞</t>
  </si>
  <si>
    <t>412927197808112128</t>
  </si>
  <si>
    <t>叶新杰</t>
  </si>
  <si>
    <t>411323197906062153</t>
  </si>
  <si>
    <t>李自要</t>
  </si>
  <si>
    <t>41132319830813211X</t>
  </si>
  <si>
    <t>苏天顺</t>
  </si>
  <si>
    <t>411323198510112112</t>
  </si>
  <si>
    <t>李剑仙</t>
  </si>
  <si>
    <t>411323198710242149</t>
  </si>
  <si>
    <t>梁东峰</t>
  </si>
  <si>
    <t>411323198902272115</t>
  </si>
  <si>
    <t>叶鹏飞</t>
  </si>
  <si>
    <t>411323198908052113</t>
  </si>
  <si>
    <t>胡亮</t>
  </si>
  <si>
    <t>411323198910102175</t>
  </si>
  <si>
    <t>张玉晓</t>
  </si>
  <si>
    <t>411323199001032127</t>
  </si>
  <si>
    <t>李海涛</t>
  </si>
  <si>
    <t>411323199009202135</t>
  </si>
  <si>
    <t>芦顺伟</t>
  </si>
  <si>
    <t>411323199108032135</t>
  </si>
  <si>
    <t>张伟</t>
  </si>
  <si>
    <t>41132319920920213X</t>
  </si>
  <si>
    <t>李博</t>
  </si>
  <si>
    <t>411323199910012131</t>
  </si>
  <si>
    <t>雷亚东</t>
  </si>
  <si>
    <t>411323200211242216</t>
  </si>
  <si>
    <t>学生</t>
  </si>
  <si>
    <t>雷冬丽</t>
  </si>
  <si>
    <t>411323200612102126</t>
  </si>
  <si>
    <t>杨存</t>
  </si>
  <si>
    <t>412927196202022123</t>
  </si>
  <si>
    <t>龙泉观村</t>
  </si>
  <si>
    <t>周来顺</t>
  </si>
  <si>
    <t>411323196202032138</t>
  </si>
  <si>
    <t>陈长财</t>
  </si>
  <si>
    <t>412927196203262110</t>
  </si>
  <si>
    <t>许连英</t>
  </si>
  <si>
    <t>412927196206082123</t>
  </si>
  <si>
    <t>严青山</t>
  </si>
  <si>
    <t>412927196207022173</t>
  </si>
  <si>
    <t>刘国祥</t>
  </si>
  <si>
    <t>412927196207052137</t>
  </si>
  <si>
    <t>聂振林</t>
  </si>
  <si>
    <t>412927196207062175</t>
  </si>
  <si>
    <t>徐秀华</t>
  </si>
  <si>
    <t>412927196207072162</t>
  </si>
  <si>
    <t>芦丰菊</t>
  </si>
  <si>
    <t>412927196207142167</t>
  </si>
  <si>
    <t>姚亮</t>
  </si>
  <si>
    <t>411323196211012155</t>
  </si>
  <si>
    <t>汤彩云</t>
  </si>
  <si>
    <t>412927196211132121</t>
  </si>
  <si>
    <t>王振玉</t>
  </si>
  <si>
    <t>412927196212052115</t>
  </si>
  <si>
    <t>王金全</t>
  </si>
  <si>
    <t>412927196212082197</t>
  </si>
  <si>
    <t>周保贵</t>
  </si>
  <si>
    <t>412927196212142153</t>
  </si>
  <si>
    <t>杜群山</t>
  </si>
  <si>
    <t>412927196212202136</t>
  </si>
  <si>
    <t>聂振玲</t>
  </si>
  <si>
    <t>412927196301202162</t>
  </si>
  <si>
    <t>邓保深</t>
  </si>
  <si>
    <t>41292719630212213X</t>
  </si>
  <si>
    <t>孙贵兰</t>
  </si>
  <si>
    <t>412927196302152208</t>
  </si>
  <si>
    <t>王海军</t>
  </si>
  <si>
    <t>412927196302242131</t>
  </si>
  <si>
    <t>朱栓娃</t>
  </si>
  <si>
    <t>41132319630424211X</t>
  </si>
  <si>
    <t>苏荣</t>
  </si>
  <si>
    <t>612524196304243687</t>
  </si>
  <si>
    <t>陈保安</t>
  </si>
  <si>
    <t>412927196305222152</t>
  </si>
  <si>
    <t>李瑞华</t>
  </si>
  <si>
    <t>41292719630614212X</t>
  </si>
  <si>
    <t>杜来拴</t>
  </si>
  <si>
    <t>412927196309052154</t>
  </si>
  <si>
    <t>杨来亮</t>
  </si>
  <si>
    <t>412927196309112137</t>
  </si>
  <si>
    <t>张玉勤</t>
  </si>
  <si>
    <t>412927196310252188</t>
  </si>
  <si>
    <t>周建敏</t>
  </si>
  <si>
    <t>412927196311212153</t>
  </si>
  <si>
    <t>郭新泽</t>
  </si>
  <si>
    <t>412927196312172130</t>
  </si>
  <si>
    <t>刘青云</t>
  </si>
  <si>
    <t>41292719631219214X</t>
  </si>
  <si>
    <t>孙秀华</t>
  </si>
  <si>
    <t>412927196312302185</t>
  </si>
  <si>
    <t>陈香存</t>
  </si>
  <si>
    <t>411323196405182128</t>
  </si>
  <si>
    <t>魏清娥</t>
  </si>
  <si>
    <t>412927196405192122</t>
  </si>
  <si>
    <t>杜六斤</t>
  </si>
  <si>
    <t>411323196405232172</t>
  </si>
  <si>
    <t>苏鲜</t>
  </si>
  <si>
    <t>41292719640814218X</t>
  </si>
  <si>
    <t>时改英</t>
  </si>
  <si>
    <t>412927196408292161</t>
  </si>
  <si>
    <t>姚玉花</t>
  </si>
  <si>
    <t>412927196409142165</t>
  </si>
  <si>
    <t>龚爱梅</t>
  </si>
  <si>
    <t>412927196410162120</t>
  </si>
  <si>
    <t>马霞</t>
  </si>
  <si>
    <t>41292719650214216X</t>
  </si>
  <si>
    <t>左瑞芳</t>
  </si>
  <si>
    <t>412927196502152165</t>
  </si>
  <si>
    <t>王存娃</t>
  </si>
  <si>
    <t>412927196505172129</t>
  </si>
  <si>
    <t>412927196505222122</t>
  </si>
  <si>
    <t>张恒阵</t>
  </si>
  <si>
    <t>412927196505302114</t>
  </si>
  <si>
    <t>尹秀华</t>
  </si>
  <si>
    <t>411323196509192160</t>
  </si>
  <si>
    <t>黄玉娥</t>
  </si>
  <si>
    <t>412927196511122144</t>
  </si>
  <si>
    <t>张贵生</t>
  </si>
  <si>
    <t>412927196512282158</t>
  </si>
  <si>
    <t>王条娃</t>
  </si>
  <si>
    <t>412927196607152161</t>
  </si>
  <si>
    <t>李士菊</t>
  </si>
  <si>
    <t>41292719660815218X</t>
  </si>
  <si>
    <t>杨转英</t>
  </si>
  <si>
    <t>412927196611292140</t>
  </si>
  <si>
    <t>周保善</t>
  </si>
  <si>
    <t>412927196702222156</t>
  </si>
  <si>
    <t>高丰莲</t>
  </si>
  <si>
    <t>411323196703062124</t>
  </si>
  <si>
    <t>吉改华</t>
  </si>
  <si>
    <t>412927196707042525</t>
  </si>
  <si>
    <t>张文州</t>
  </si>
  <si>
    <t>412927196708032118</t>
  </si>
  <si>
    <t>杜德成</t>
  </si>
  <si>
    <t>411323196711102173</t>
  </si>
  <si>
    <t>李会胜</t>
  </si>
  <si>
    <t>411323196712242119</t>
  </si>
  <si>
    <t>杨改成</t>
  </si>
  <si>
    <t>412927196805012119</t>
  </si>
  <si>
    <t>刘秋英</t>
  </si>
  <si>
    <t>412927196809302148</t>
  </si>
  <si>
    <t>王海玉</t>
  </si>
  <si>
    <t>412927196811082113</t>
  </si>
  <si>
    <t>陈坤</t>
  </si>
  <si>
    <t>412927196811132117</t>
  </si>
  <si>
    <t>王小黑</t>
  </si>
  <si>
    <t>411323196812082116</t>
  </si>
  <si>
    <t>杜永虎</t>
  </si>
  <si>
    <t>411323196812192112</t>
  </si>
  <si>
    <t>杨焕枝</t>
  </si>
  <si>
    <t>412927196908152165</t>
  </si>
  <si>
    <t>周建中</t>
  </si>
  <si>
    <t>412927196912062138</t>
  </si>
  <si>
    <t>周志军</t>
  </si>
  <si>
    <t>41292719700225213X</t>
  </si>
  <si>
    <t>袁金枝</t>
  </si>
  <si>
    <t>412927197005302120</t>
  </si>
  <si>
    <t>黄青兰</t>
  </si>
  <si>
    <t>412927197007022122</t>
  </si>
  <si>
    <t>杜瑞强</t>
  </si>
  <si>
    <t>412927197012022135</t>
  </si>
  <si>
    <t>许燕萍</t>
  </si>
  <si>
    <t>411323197012041425</t>
  </si>
  <si>
    <t>周桂芬</t>
  </si>
  <si>
    <t>412927197102152160</t>
  </si>
  <si>
    <t>周春霞</t>
  </si>
  <si>
    <t>412927197102162123</t>
  </si>
  <si>
    <t>朱玲</t>
  </si>
  <si>
    <t>412927197102202164</t>
  </si>
  <si>
    <t>杜建伟</t>
  </si>
  <si>
    <t>412927197103202131</t>
  </si>
  <si>
    <t>杜瑞生</t>
  </si>
  <si>
    <t>412927197103222132</t>
  </si>
  <si>
    <t>黄金华</t>
  </si>
  <si>
    <t>412927197107162149</t>
  </si>
  <si>
    <t>郭铁栓</t>
  </si>
  <si>
    <t>412927197111122131</t>
  </si>
  <si>
    <t>王秋芬</t>
  </si>
  <si>
    <t>412927197111152189</t>
  </si>
  <si>
    <t>严夫云</t>
  </si>
  <si>
    <t>41292719711216216X</t>
  </si>
  <si>
    <t>陈进国</t>
  </si>
  <si>
    <t>412927197206022117</t>
  </si>
  <si>
    <t>郭国典</t>
  </si>
  <si>
    <t>412927197206102117</t>
  </si>
  <si>
    <t>杜小兰</t>
  </si>
  <si>
    <t>41292719720710216X</t>
  </si>
  <si>
    <t>尚双枝</t>
  </si>
  <si>
    <t>411323197207212124</t>
  </si>
  <si>
    <t>周随建</t>
  </si>
  <si>
    <t>412927197208172135</t>
  </si>
  <si>
    <t>郭红强</t>
  </si>
  <si>
    <t>412927197208302139</t>
  </si>
  <si>
    <t>杜建瑞</t>
  </si>
  <si>
    <t>412927197210192135</t>
  </si>
  <si>
    <t>王瑞香</t>
  </si>
  <si>
    <t>412927197211072207</t>
  </si>
  <si>
    <t>岳永珍</t>
  </si>
  <si>
    <t>412927197211112184</t>
  </si>
  <si>
    <t>周随红</t>
  </si>
  <si>
    <t>41292719721117211X</t>
  </si>
  <si>
    <t>杜国强</t>
  </si>
  <si>
    <t>411323197302262138</t>
  </si>
  <si>
    <t>王春华</t>
  </si>
  <si>
    <t>411323197303062162</t>
  </si>
  <si>
    <t>曹新瑞</t>
  </si>
  <si>
    <t>412927197304132168</t>
  </si>
  <si>
    <t>杜会</t>
  </si>
  <si>
    <t>412927197304252143</t>
  </si>
  <si>
    <t>王玉华</t>
  </si>
  <si>
    <t>412927197306152146</t>
  </si>
  <si>
    <t>王香娃</t>
  </si>
  <si>
    <t>412927197404102126</t>
  </si>
  <si>
    <t>陈建芳</t>
  </si>
  <si>
    <t>411323197411252131</t>
  </si>
  <si>
    <t>郭建会</t>
  </si>
  <si>
    <t>412927197412022134</t>
  </si>
  <si>
    <t>张桂芳</t>
  </si>
  <si>
    <t>41292719741220224X</t>
  </si>
  <si>
    <t>魏景兰</t>
  </si>
  <si>
    <t>412927197605062140</t>
  </si>
  <si>
    <t>张志芬</t>
  </si>
  <si>
    <t>412927197712212140</t>
  </si>
  <si>
    <t>尹红克</t>
  </si>
  <si>
    <t>412927197809232172</t>
  </si>
  <si>
    <t>董风鲜</t>
  </si>
  <si>
    <t>412927197809272166</t>
  </si>
  <si>
    <t>王雪峰</t>
  </si>
  <si>
    <t>412927197902222120</t>
  </si>
  <si>
    <t>严富珍</t>
  </si>
  <si>
    <t>412927197909072129</t>
  </si>
  <si>
    <t>郭振涛</t>
  </si>
  <si>
    <t>412927197912152138</t>
  </si>
  <si>
    <t>聂景会</t>
  </si>
  <si>
    <t>411323198002012166</t>
  </si>
  <si>
    <t>聂会燕</t>
  </si>
  <si>
    <t>411323198002272128</t>
  </si>
  <si>
    <t>陈文涛</t>
  </si>
  <si>
    <t>411323198104052134</t>
  </si>
  <si>
    <t>朱清会</t>
  </si>
  <si>
    <t>411323198110252159</t>
  </si>
  <si>
    <t>姚文生</t>
  </si>
  <si>
    <t>411323198205182114</t>
  </si>
  <si>
    <t>兰青</t>
  </si>
  <si>
    <t>420321198409175424</t>
  </si>
  <si>
    <t>陈建平</t>
  </si>
  <si>
    <t>411323198501302117</t>
  </si>
  <si>
    <t>杨柳洋</t>
  </si>
  <si>
    <t>411322198605070641</t>
  </si>
  <si>
    <t>左婷婷</t>
  </si>
  <si>
    <t>411323198702052169</t>
  </si>
  <si>
    <t>朱玉强</t>
  </si>
  <si>
    <t>411323198901122115</t>
  </si>
  <si>
    <t>杨丽</t>
  </si>
  <si>
    <t>411323199205122124</t>
  </si>
  <si>
    <t>陈五斤</t>
  </si>
  <si>
    <t>411323199309142111</t>
  </si>
  <si>
    <t>董雯</t>
  </si>
  <si>
    <t>411323199310172123</t>
  </si>
  <si>
    <t>马慧芳</t>
  </si>
  <si>
    <t>411323199409102125</t>
  </si>
  <si>
    <t>聂英龙</t>
  </si>
  <si>
    <t>411323199502012116</t>
  </si>
  <si>
    <t>杜梦会</t>
  </si>
  <si>
    <t>411323200006202127</t>
  </si>
  <si>
    <t>郭子仪</t>
  </si>
  <si>
    <t>411326200106052110</t>
  </si>
  <si>
    <t>张盼盼</t>
  </si>
  <si>
    <t>411326200205196945</t>
  </si>
  <si>
    <t>朱孟丽</t>
  </si>
  <si>
    <t>411323200209112121</t>
  </si>
  <si>
    <t>杜双林</t>
  </si>
  <si>
    <t>411323200210032110</t>
  </si>
  <si>
    <t>聂佩佩</t>
  </si>
  <si>
    <t>411326200210292114</t>
  </si>
  <si>
    <t>王金龙</t>
  </si>
  <si>
    <t>411326200307222112</t>
  </si>
  <si>
    <t>王金成</t>
  </si>
  <si>
    <t>411326200307222139</t>
  </si>
  <si>
    <t>夏媛媛</t>
  </si>
  <si>
    <t>41132320030729212X</t>
  </si>
  <si>
    <t>陈天艺</t>
  </si>
  <si>
    <t>411326200310017072</t>
  </si>
  <si>
    <t>王森</t>
  </si>
  <si>
    <t>411323200310232216</t>
  </si>
  <si>
    <t>张亚楠</t>
  </si>
  <si>
    <t>411323200405112110</t>
  </si>
  <si>
    <t>郭玉涛</t>
  </si>
  <si>
    <t>411326200408122153</t>
  </si>
  <si>
    <t>王晓迪</t>
  </si>
  <si>
    <t>411326200408292224</t>
  </si>
  <si>
    <t>周玉斌</t>
  </si>
  <si>
    <t>411323200409112118</t>
  </si>
  <si>
    <t>姚梦瑶</t>
  </si>
  <si>
    <t>411326200506196922</t>
  </si>
  <si>
    <t>杜海亮</t>
  </si>
  <si>
    <t>411326200601022170</t>
  </si>
  <si>
    <t>袁秋风</t>
  </si>
  <si>
    <t>411323196207152323</t>
  </si>
  <si>
    <t>龙泉观村民委员会</t>
  </si>
  <si>
    <t>杜爱存</t>
  </si>
  <si>
    <t>412927196502282162</t>
  </si>
  <si>
    <t>张巧梅</t>
  </si>
  <si>
    <t>412927196707152222</t>
  </si>
  <si>
    <t>张文军</t>
  </si>
  <si>
    <t>412927197303132158</t>
  </si>
  <si>
    <t>许晓斌</t>
  </si>
  <si>
    <t>411323198112012132</t>
  </si>
  <si>
    <t>杨莲英</t>
  </si>
  <si>
    <t>412927196201202122</t>
  </si>
  <si>
    <t>麻坎村</t>
  </si>
  <si>
    <t>盛良锋</t>
  </si>
  <si>
    <t>412927196205242113</t>
  </si>
  <si>
    <t>杜秋枝</t>
  </si>
  <si>
    <t>412927196208062142</t>
  </si>
  <si>
    <t>徐林英</t>
  </si>
  <si>
    <t>412927196301292145</t>
  </si>
  <si>
    <t>朱太玉</t>
  </si>
  <si>
    <t>412927196302042156</t>
  </si>
  <si>
    <t>赵玉琴</t>
  </si>
  <si>
    <t>41292719630304214X</t>
  </si>
  <si>
    <t>盛建国</t>
  </si>
  <si>
    <t>412927196305172116</t>
  </si>
  <si>
    <t>张谦</t>
  </si>
  <si>
    <t>412927196306152117</t>
  </si>
  <si>
    <t>涂建华</t>
  </si>
  <si>
    <t>412927196307122147</t>
  </si>
  <si>
    <t>谭有军</t>
  </si>
  <si>
    <t>412927196307142113</t>
  </si>
  <si>
    <t>朱国合</t>
  </si>
  <si>
    <t>412927196307182115</t>
  </si>
  <si>
    <t>朱太杰</t>
  </si>
  <si>
    <t>412927196309262151</t>
  </si>
  <si>
    <t>程玉珍</t>
  </si>
  <si>
    <t>412927196310062149</t>
  </si>
  <si>
    <t>张恒照</t>
  </si>
  <si>
    <t>412927196407112114</t>
  </si>
  <si>
    <t>朱振江</t>
  </si>
  <si>
    <t>412927196409132119</t>
  </si>
  <si>
    <t>殷宏强</t>
  </si>
  <si>
    <t>412927196411232119</t>
  </si>
  <si>
    <t>党彩荣</t>
  </si>
  <si>
    <t>412927196412262141</t>
  </si>
  <si>
    <t>吴少华</t>
  </si>
  <si>
    <t>412927196502142127</t>
  </si>
  <si>
    <t>杜宣华</t>
  </si>
  <si>
    <t>412927196503042160</t>
  </si>
  <si>
    <t>盛清林</t>
  </si>
  <si>
    <t>412927196503072116</t>
  </si>
  <si>
    <t>冯建福</t>
  </si>
  <si>
    <t>412927196506142116</t>
  </si>
  <si>
    <t>尚莲花</t>
  </si>
  <si>
    <t>412927196510062143</t>
  </si>
  <si>
    <t>李香云</t>
  </si>
  <si>
    <t>412927196512302120</t>
  </si>
  <si>
    <t>王金枝</t>
  </si>
  <si>
    <t>412927196602102165</t>
  </si>
  <si>
    <t>殷宏涛</t>
  </si>
  <si>
    <t>412927196602212110</t>
  </si>
  <si>
    <t>冯国福</t>
  </si>
  <si>
    <t>412927196604262138</t>
  </si>
  <si>
    <t>麻庆新</t>
  </si>
  <si>
    <t>412927196607072110</t>
  </si>
  <si>
    <t>奚改兰</t>
  </si>
  <si>
    <t>412927196611212163</t>
  </si>
  <si>
    <t>麻均敏</t>
  </si>
  <si>
    <t>412927196703082116</t>
  </si>
  <si>
    <t>郭新华</t>
  </si>
  <si>
    <t>412927196706152124</t>
  </si>
  <si>
    <t>王青</t>
  </si>
  <si>
    <t>412927196706172141</t>
  </si>
  <si>
    <t>杨恩芬</t>
  </si>
  <si>
    <t>412927196706212123</t>
  </si>
  <si>
    <t>朱姣玲</t>
  </si>
  <si>
    <t>412927196706282121</t>
  </si>
  <si>
    <t>朱自强</t>
  </si>
  <si>
    <t>412927196812182132</t>
  </si>
  <si>
    <t>李吉才</t>
  </si>
  <si>
    <t>412927196902092114</t>
  </si>
  <si>
    <t>沈泽文</t>
  </si>
  <si>
    <t>612524197004033973</t>
  </si>
  <si>
    <t>朱来娃</t>
  </si>
  <si>
    <t>412927197005142112</t>
  </si>
  <si>
    <t>冯云芬</t>
  </si>
  <si>
    <t>412927197007182126</t>
  </si>
  <si>
    <t>殷双才</t>
  </si>
  <si>
    <t>412927197105032113</t>
  </si>
  <si>
    <t>盛忠合</t>
  </si>
  <si>
    <t>412927197109162118</t>
  </si>
  <si>
    <t>冯玉霞</t>
  </si>
  <si>
    <t>412927197110242123</t>
  </si>
  <si>
    <t>孙鲜华</t>
  </si>
  <si>
    <t>412927197203061786</t>
  </si>
  <si>
    <t>殷有红</t>
  </si>
  <si>
    <t>412927197209302114</t>
  </si>
  <si>
    <t>孙双英</t>
  </si>
  <si>
    <t>412927197302112147</t>
  </si>
  <si>
    <t>聂建中</t>
  </si>
  <si>
    <t>41292719731021213X</t>
  </si>
  <si>
    <t>张有才</t>
  </si>
  <si>
    <t>412927197403252114</t>
  </si>
  <si>
    <t>麻海金</t>
  </si>
  <si>
    <t>412927197409082136</t>
  </si>
  <si>
    <t>孙巧红</t>
  </si>
  <si>
    <t>420321197601232121</t>
  </si>
  <si>
    <t>岳国清</t>
  </si>
  <si>
    <t>411323197602222138</t>
  </si>
  <si>
    <t>游建慧</t>
  </si>
  <si>
    <t>412927197702212120</t>
  </si>
  <si>
    <t>殷理锋</t>
  </si>
  <si>
    <t>41292719770610213X</t>
  </si>
  <si>
    <t>张玉阁</t>
  </si>
  <si>
    <t>412927197708272124</t>
  </si>
  <si>
    <t>徐建新</t>
  </si>
  <si>
    <t>411323197709232141</t>
  </si>
  <si>
    <t>殷勇锋</t>
  </si>
  <si>
    <t>412927197712212116</t>
  </si>
  <si>
    <t>麻金龙</t>
  </si>
  <si>
    <t>412927197803082118</t>
  </si>
  <si>
    <t>李霞</t>
  </si>
  <si>
    <t>420321197806032123</t>
  </si>
  <si>
    <t>麻国新</t>
  </si>
  <si>
    <t>412927197901152116</t>
  </si>
  <si>
    <t>麻亚静</t>
  </si>
  <si>
    <t>411323197905162144</t>
  </si>
  <si>
    <t>朱宝定</t>
  </si>
  <si>
    <t>412927197907242139</t>
  </si>
  <si>
    <t>岳建波</t>
  </si>
  <si>
    <t>411323198102162137</t>
  </si>
  <si>
    <t>杜凌</t>
  </si>
  <si>
    <t>411323198104181729</t>
  </si>
  <si>
    <t>殷七斤</t>
  </si>
  <si>
    <t>411323198106242118</t>
  </si>
  <si>
    <t>张宗伟</t>
  </si>
  <si>
    <t>411323198107132113</t>
  </si>
  <si>
    <t>李青娥</t>
  </si>
  <si>
    <t>420321198112172126</t>
  </si>
  <si>
    <t>朱太福</t>
  </si>
  <si>
    <t>612524198112235171</t>
  </si>
  <si>
    <t>张勇超</t>
  </si>
  <si>
    <t>411323198206192138</t>
  </si>
  <si>
    <t>王晓娟</t>
  </si>
  <si>
    <t>411323198412272120</t>
  </si>
  <si>
    <t>谭勇</t>
  </si>
  <si>
    <t>411323198703252154</t>
  </si>
  <si>
    <t>刘娟</t>
  </si>
  <si>
    <t>41132319880507212X</t>
  </si>
  <si>
    <t>麻丽鹏</t>
  </si>
  <si>
    <t>411323198809182115</t>
  </si>
  <si>
    <t>赵伟</t>
  </si>
  <si>
    <t>411323198811252135</t>
  </si>
  <si>
    <t>朱改改</t>
  </si>
  <si>
    <t>411323198907142141</t>
  </si>
  <si>
    <t>殷攀攀</t>
  </si>
  <si>
    <t>411323198911262218</t>
  </si>
  <si>
    <t>411323199211102162</t>
  </si>
  <si>
    <t>殷海翠</t>
  </si>
  <si>
    <t>411323199510212142</t>
  </si>
  <si>
    <t>麻入京</t>
  </si>
  <si>
    <t>411323199607232115</t>
  </si>
  <si>
    <t>冯权星</t>
  </si>
  <si>
    <t>41132319960909211X</t>
  </si>
  <si>
    <t>盛中显</t>
  </si>
  <si>
    <t>411323199904012119</t>
  </si>
  <si>
    <t>张龙利</t>
  </si>
  <si>
    <t>411323200009142115</t>
  </si>
  <si>
    <t>殷浩</t>
  </si>
  <si>
    <t>411326200103102127</t>
  </si>
  <si>
    <t>朱卓</t>
  </si>
  <si>
    <t>41132320011003213X</t>
  </si>
  <si>
    <t>孔凡杰</t>
  </si>
  <si>
    <t>411323200110032156</t>
  </si>
  <si>
    <t>张淅梁</t>
  </si>
  <si>
    <t>411323200203282111</t>
  </si>
  <si>
    <t>麻广涛</t>
  </si>
  <si>
    <t>411323200207312111</t>
  </si>
  <si>
    <t>盛小雨</t>
  </si>
  <si>
    <t>411323200412172189</t>
  </si>
  <si>
    <t>麻钰平</t>
  </si>
  <si>
    <t>411323200504172127</t>
  </si>
  <si>
    <t>朱东辉</t>
  </si>
  <si>
    <t>411323200607112119</t>
  </si>
  <si>
    <t>殷俊生</t>
  </si>
  <si>
    <t>412927196603242119</t>
  </si>
  <si>
    <t>麻坎村民委员会</t>
  </si>
  <si>
    <t>冯红梅</t>
  </si>
  <si>
    <t>412927197304222120</t>
  </si>
  <si>
    <t>廖香华</t>
  </si>
  <si>
    <t>612524197203055462</t>
  </si>
  <si>
    <t>麻墈村</t>
  </si>
  <si>
    <t>殷合均</t>
  </si>
  <si>
    <t>412927197210282114</t>
  </si>
  <si>
    <t>殷荆杰</t>
  </si>
  <si>
    <t>411323199509252112</t>
  </si>
  <si>
    <t>盛妍</t>
  </si>
  <si>
    <t>411323199610202144</t>
  </si>
  <si>
    <t>盛耀斌</t>
  </si>
  <si>
    <t>411323200211272132</t>
  </si>
  <si>
    <t>盛小雪</t>
  </si>
  <si>
    <t>411323200412172162</t>
  </si>
  <si>
    <t>朱瑞阁</t>
  </si>
  <si>
    <t>41292719671210214X</t>
  </si>
  <si>
    <t>麻坑村</t>
  </si>
  <si>
    <t>张恒新</t>
  </si>
  <si>
    <t>412927197402282119</t>
  </si>
  <si>
    <t>张建立</t>
  </si>
  <si>
    <t>412927197807102112</t>
  </si>
  <si>
    <t>麻纪鹏</t>
  </si>
  <si>
    <t>41132319820914211X</t>
  </si>
  <si>
    <t>李红丽</t>
  </si>
  <si>
    <t>411323198702112125</t>
  </si>
  <si>
    <t>张永航</t>
  </si>
  <si>
    <t>411323200408202111</t>
  </si>
  <si>
    <t>孙青兰</t>
  </si>
  <si>
    <t>412927196202082206</t>
  </si>
  <si>
    <t>码头村</t>
  </si>
  <si>
    <t>宋学华</t>
  </si>
  <si>
    <t>412927196203202142</t>
  </si>
  <si>
    <t>汪桂菊</t>
  </si>
  <si>
    <t>412927196204202160</t>
  </si>
  <si>
    <t>袁自强</t>
  </si>
  <si>
    <t>412927196206212119</t>
  </si>
  <si>
    <t>姜凤连</t>
  </si>
  <si>
    <t>412927196207192121</t>
  </si>
  <si>
    <t>李玉合</t>
  </si>
  <si>
    <t>412927196208012110</t>
  </si>
  <si>
    <t>曹巧玲</t>
  </si>
  <si>
    <t>412927196209172140</t>
  </si>
  <si>
    <t>王秋芝</t>
  </si>
  <si>
    <t>412927196210082142</t>
  </si>
  <si>
    <t>付秀华</t>
  </si>
  <si>
    <t>412927196302232160</t>
  </si>
  <si>
    <t>陈建成</t>
  </si>
  <si>
    <t>412927196304182152</t>
  </si>
  <si>
    <t>詹喜娥</t>
  </si>
  <si>
    <t>412927196305192264</t>
  </si>
  <si>
    <t>多灵枝</t>
  </si>
  <si>
    <t>41292719630710212X</t>
  </si>
  <si>
    <t>杨志华</t>
  </si>
  <si>
    <t>412927196307162202</t>
  </si>
  <si>
    <t>杨金娥</t>
  </si>
  <si>
    <t>412927196309082126</t>
  </si>
  <si>
    <t>秦风枝</t>
  </si>
  <si>
    <t>412927196309082249</t>
  </si>
  <si>
    <t>陈灵珍</t>
  </si>
  <si>
    <t>412927196309262135</t>
  </si>
  <si>
    <t>谢巧云</t>
  </si>
  <si>
    <t>412927196312192166</t>
  </si>
  <si>
    <t>全光振</t>
  </si>
  <si>
    <t>412927196405092113</t>
  </si>
  <si>
    <t>杨国强</t>
  </si>
  <si>
    <t>412927196408062155</t>
  </si>
  <si>
    <t>高青芬</t>
  </si>
  <si>
    <t>412927196408202146</t>
  </si>
  <si>
    <t>杨建国</t>
  </si>
  <si>
    <t>412927196502102117</t>
  </si>
  <si>
    <t>朱遂群</t>
  </si>
  <si>
    <t>412927196505082115</t>
  </si>
  <si>
    <t>陈秀安</t>
  </si>
  <si>
    <t>412927196509272135</t>
  </si>
  <si>
    <t>刘月惠</t>
  </si>
  <si>
    <t>422622196510045726</t>
  </si>
  <si>
    <t>程周奇</t>
  </si>
  <si>
    <t>412927196512202154</t>
  </si>
  <si>
    <t>翟振强</t>
  </si>
  <si>
    <t>412927196602252139</t>
  </si>
  <si>
    <t>靳建伟</t>
  </si>
  <si>
    <t>412927196603082135</t>
  </si>
  <si>
    <t>袁建立</t>
  </si>
  <si>
    <t>412927196603142134</t>
  </si>
  <si>
    <t>曹志明</t>
  </si>
  <si>
    <t>412927196603302134</t>
  </si>
  <si>
    <t>朱大成</t>
  </si>
  <si>
    <t>41292719661120215X</t>
  </si>
  <si>
    <t>刘彦杰</t>
  </si>
  <si>
    <t>412927196612252132</t>
  </si>
  <si>
    <t>郭爱芬</t>
  </si>
  <si>
    <t>412927196702242181</t>
  </si>
  <si>
    <t>吴爱云</t>
  </si>
  <si>
    <t>412927196703282126</t>
  </si>
  <si>
    <t>曹双全</t>
  </si>
  <si>
    <t>412927196707072134</t>
  </si>
  <si>
    <t>魏建明</t>
  </si>
  <si>
    <t>412927196710132193</t>
  </si>
  <si>
    <t>袁振强</t>
  </si>
  <si>
    <t>41292719671110221X</t>
  </si>
  <si>
    <t>曹志立</t>
  </si>
  <si>
    <t>412927196712012232</t>
  </si>
  <si>
    <t>尹七斤</t>
  </si>
  <si>
    <t>412927196809162130</t>
  </si>
  <si>
    <t>汪金香</t>
  </si>
  <si>
    <t>411323196809262140</t>
  </si>
  <si>
    <t>魏立建</t>
  </si>
  <si>
    <t>412927196902282110</t>
  </si>
  <si>
    <t>杨风杰</t>
  </si>
  <si>
    <t>412927196904262172</t>
  </si>
  <si>
    <t>黄志芳</t>
  </si>
  <si>
    <t>412927196906202165</t>
  </si>
  <si>
    <t>汪宝琴</t>
  </si>
  <si>
    <t>42262219690905574X</t>
  </si>
  <si>
    <t>王月琴</t>
  </si>
  <si>
    <t>412927196909102186</t>
  </si>
  <si>
    <t>王小中</t>
  </si>
  <si>
    <t>41132319691226219X</t>
  </si>
  <si>
    <t>全林英</t>
  </si>
  <si>
    <t>412927197003192140</t>
  </si>
  <si>
    <t>李翠兰</t>
  </si>
  <si>
    <t>412927197003252123</t>
  </si>
  <si>
    <t>杜玉霞</t>
  </si>
  <si>
    <t>412927197006282141</t>
  </si>
  <si>
    <t>叶秀霞</t>
  </si>
  <si>
    <t>412927197007172120</t>
  </si>
  <si>
    <t>杨风琴</t>
  </si>
  <si>
    <t>41292719701013212X</t>
  </si>
  <si>
    <t>袁建军</t>
  </si>
  <si>
    <t>412927197102092153</t>
  </si>
  <si>
    <t>王衍青</t>
  </si>
  <si>
    <t>412927197108012150</t>
  </si>
  <si>
    <t>邹改香</t>
  </si>
  <si>
    <t>411323197108202123</t>
  </si>
  <si>
    <t>童锁</t>
  </si>
  <si>
    <t>41292719710901211X</t>
  </si>
  <si>
    <t>全建英</t>
  </si>
  <si>
    <t>412927197112032189</t>
  </si>
  <si>
    <t>王国菊</t>
  </si>
  <si>
    <t>412927197206172123</t>
  </si>
  <si>
    <t>李清芬</t>
  </si>
  <si>
    <t>412927197207022143</t>
  </si>
  <si>
    <t>杨凤军</t>
  </si>
  <si>
    <t>412927197210242171</t>
  </si>
  <si>
    <t>王建立</t>
  </si>
  <si>
    <t>412927197212292156</t>
  </si>
  <si>
    <t>袁建伟</t>
  </si>
  <si>
    <t>412927197302202150</t>
  </si>
  <si>
    <t>曹遂庆</t>
  </si>
  <si>
    <t>412927197302282197</t>
  </si>
  <si>
    <t>陈天赐</t>
  </si>
  <si>
    <t>411323197308102135</t>
  </si>
  <si>
    <t>王兴勇</t>
  </si>
  <si>
    <t>412927197403151436</t>
  </si>
  <si>
    <t>金玉霞</t>
  </si>
  <si>
    <t>412927197501112166</t>
  </si>
  <si>
    <t>陈秀明</t>
  </si>
  <si>
    <t>412927197503242116</t>
  </si>
  <si>
    <t>张广有</t>
  </si>
  <si>
    <t>412927197601262110</t>
  </si>
  <si>
    <t>刘建娥</t>
  </si>
  <si>
    <t>412927197602172205</t>
  </si>
  <si>
    <t>汪爱翠</t>
  </si>
  <si>
    <t>420321197610175747</t>
  </si>
  <si>
    <t>樊东梅</t>
  </si>
  <si>
    <t>412927197612192162</t>
  </si>
  <si>
    <t>王改云</t>
  </si>
  <si>
    <t>412927197706222123</t>
  </si>
  <si>
    <t>张培豪</t>
  </si>
  <si>
    <t>412927197907182156</t>
  </si>
  <si>
    <t>童超</t>
  </si>
  <si>
    <t>412927197911292112</t>
  </si>
  <si>
    <t>程进华</t>
  </si>
  <si>
    <t>411323198001272126</t>
  </si>
  <si>
    <t>蒋晓霞</t>
  </si>
  <si>
    <t>411323198003102120</t>
  </si>
  <si>
    <t>袁小军</t>
  </si>
  <si>
    <t>411323198005272115</t>
  </si>
  <si>
    <t>曹花强</t>
  </si>
  <si>
    <t>411323198008212134</t>
  </si>
  <si>
    <t>童建军</t>
  </si>
  <si>
    <t>411323198012262150</t>
  </si>
  <si>
    <t>魏立良</t>
  </si>
  <si>
    <t>411323198108062137</t>
  </si>
  <si>
    <t>刘秋芳</t>
  </si>
  <si>
    <t>411323198108282121</t>
  </si>
  <si>
    <t>方爱勤</t>
  </si>
  <si>
    <t>420321198209172122</t>
  </si>
  <si>
    <t>全鹏</t>
  </si>
  <si>
    <t>411323198407142110</t>
  </si>
  <si>
    <t>王先锋</t>
  </si>
  <si>
    <t>411323198509212116</t>
  </si>
  <si>
    <t>余刚</t>
  </si>
  <si>
    <t>411323199007162133</t>
  </si>
  <si>
    <t>袁泽誉</t>
  </si>
  <si>
    <t>411323199312012131</t>
  </si>
  <si>
    <t>东盼盼</t>
  </si>
  <si>
    <t>411323199509042123</t>
  </si>
  <si>
    <t>陈昱安</t>
  </si>
  <si>
    <t>411323200301192136</t>
  </si>
  <si>
    <t>刘雨</t>
  </si>
  <si>
    <t>411323200309192122</t>
  </si>
  <si>
    <t>赵婉琪</t>
  </si>
  <si>
    <t>411323200309222125</t>
  </si>
  <si>
    <t>王庆智</t>
  </si>
  <si>
    <t>41132320040306213X</t>
  </si>
  <si>
    <t>孙梦</t>
  </si>
  <si>
    <t>411323200403222164</t>
  </si>
  <si>
    <t>童舒</t>
  </si>
  <si>
    <t>411323200406302119</t>
  </si>
  <si>
    <t>程智鹏</t>
  </si>
  <si>
    <t>411323200504082113</t>
  </si>
  <si>
    <t>张悦</t>
  </si>
  <si>
    <t>411323200510262225</t>
  </si>
  <si>
    <t>孙冉</t>
  </si>
  <si>
    <t>411323200602172147</t>
  </si>
  <si>
    <t>刘家乐</t>
  </si>
  <si>
    <t>411323200608302117</t>
  </si>
  <si>
    <t>李力</t>
  </si>
  <si>
    <t>412927196712212170</t>
  </si>
  <si>
    <t>码头村民委员会</t>
  </si>
  <si>
    <t>谢小平</t>
  </si>
  <si>
    <t>612328197806182828</t>
  </si>
  <si>
    <t>江凤云</t>
  </si>
  <si>
    <t>412927197912162141</t>
  </si>
  <si>
    <t>秦彭锋</t>
  </si>
  <si>
    <t>41132620050728211X</t>
  </si>
  <si>
    <t>校姣娥</t>
  </si>
  <si>
    <t>412927196203052164</t>
  </si>
  <si>
    <t>庙岭村</t>
  </si>
  <si>
    <t>胡国新</t>
  </si>
  <si>
    <t>412927196206252153</t>
  </si>
  <si>
    <t>尚黑娃</t>
  </si>
  <si>
    <t>412927196207052110</t>
  </si>
  <si>
    <t>刘成娃</t>
  </si>
  <si>
    <t>412927196207212137</t>
  </si>
  <si>
    <t>孙翠云</t>
  </si>
  <si>
    <t>412927196303022181</t>
  </si>
  <si>
    <t>尚宗花</t>
  </si>
  <si>
    <t>41132319630505214X</t>
  </si>
  <si>
    <t>吕娥娃</t>
  </si>
  <si>
    <t>41292719630606212X</t>
  </si>
  <si>
    <t>龚清瑞</t>
  </si>
  <si>
    <t>412927196307072143</t>
  </si>
  <si>
    <t>张成存</t>
  </si>
  <si>
    <t>412927196409202164</t>
  </si>
  <si>
    <t>刘焕青</t>
  </si>
  <si>
    <t>412927196411172144</t>
  </si>
  <si>
    <t>魏顺娃</t>
  </si>
  <si>
    <t>412927196412202157</t>
  </si>
  <si>
    <t>孙照义</t>
  </si>
  <si>
    <t>412927196503112114</t>
  </si>
  <si>
    <t>胡志强</t>
  </si>
  <si>
    <t>412927196508182154</t>
  </si>
  <si>
    <t>阮有菊</t>
  </si>
  <si>
    <t>412927196511042144</t>
  </si>
  <si>
    <t>罗福娃</t>
  </si>
  <si>
    <t>412927196511062153</t>
  </si>
  <si>
    <t>李保成</t>
  </si>
  <si>
    <t>412927196605032174</t>
  </si>
  <si>
    <t>党新娥</t>
  </si>
  <si>
    <t>411323196609051760</t>
  </si>
  <si>
    <t>孙雪枝</t>
  </si>
  <si>
    <t>412927196706302129</t>
  </si>
  <si>
    <t>张建国</t>
  </si>
  <si>
    <t>412927196712182215</t>
  </si>
  <si>
    <t>苏国华</t>
  </si>
  <si>
    <t>412927196801052113</t>
  </si>
  <si>
    <t>朱春红</t>
  </si>
  <si>
    <t>412927196801052164</t>
  </si>
  <si>
    <t>罗荣林</t>
  </si>
  <si>
    <t>412927196803202138</t>
  </si>
  <si>
    <t>张有法</t>
  </si>
  <si>
    <t>412927196803302112</t>
  </si>
  <si>
    <t>胡志清</t>
  </si>
  <si>
    <t>412927196806242119</t>
  </si>
  <si>
    <t>李永生</t>
  </si>
  <si>
    <t>412927196809022170</t>
  </si>
  <si>
    <t>李保周</t>
  </si>
  <si>
    <t>41292719680930213X</t>
  </si>
  <si>
    <t>尹吉美</t>
  </si>
  <si>
    <t>412927196810072247</t>
  </si>
  <si>
    <t>412927196810212158</t>
  </si>
  <si>
    <t>王桂芝</t>
  </si>
  <si>
    <t>412927196905052169</t>
  </si>
  <si>
    <t>王连英</t>
  </si>
  <si>
    <t>412927196912122188</t>
  </si>
  <si>
    <t>尚春芬</t>
  </si>
  <si>
    <t>41292719700327172X</t>
  </si>
  <si>
    <t>王洪莲</t>
  </si>
  <si>
    <t>412927197004072167</t>
  </si>
  <si>
    <t>李建成</t>
  </si>
  <si>
    <t>412927197005132133</t>
  </si>
  <si>
    <t>魏红霞</t>
  </si>
  <si>
    <t>412927197008102124</t>
  </si>
  <si>
    <t>陈光香</t>
  </si>
  <si>
    <t>412927197009051744</t>
  </si>
  <si>
    <t>黄海彦</t>
  </si>
  <si>
    <t>412927197009122135</t>
  </si>
  <si>
    <t>程玉兰</t>
  </si>
  <si>
    <t>412927197012192142</t>
  </si>
  <si>
    <t>东会勤</t>
  </si>
  <si>
    <t>412927197206262129</t>
  </si>
  <si>
    <t>东玉强</t>
  </si>
  <si>
    <t>412927197212052136</t>
  </si>
  <si>
    <t>李冬华</t>
  </si>
  <si>
    <t>412927197212122181</t>
  </si>
  <si>
    <t>胡国红</t>
  </si>
  <si>
    <t>412927197303212238</t>
  </si>
  <si>
    <t>程焕芬</t>
  </si>
  <si>
    <t>412927197305182124</t>
  </si>
  <si>
    <t>黄海云</t>
  </si>
  <si>
    <t>412927197307292124</t>
  </si>
  <si>
    <t>王自云</t>
  </si>
  <si>
    <t>412927197309122145</t>
  </si>
  <si>
    <t>孔秋芬</t>
  </si>
  <si>
    <t>411323197309132141</t>
  </si>
  <si>
    <t>苏中琴</t>
  </si>
  <si>
    <t>412927197310122150</t>
  </si>
  <si>
    <t>刘金霞</t>
  </si>
  <si>
    <t>422622197311275726</t>
  </si>
  <si>
    <t>李卷娃</t>
  </si>
  <si>
    <t>420321197404161731</t>
  </si>
  <si>
    <t>邓兴瑞</t>
  </si>
  <si>
    <t>422622197410041722</t>
  </si>
  <si>
    <t>高焕民</t>
  </si>
  <si>
    <t>412927197506251747</t>
  </si>
  <si>
    <t>尹子亮</t>
  </si>
  <si>
    <t>412927197509192172</t>
  </si>
  <si>
    <t>胡雅红</t>
  </si>
  <si>
    <t>411323197603012140</t>
  </si>
  <si>
    <t>刘贵娃</t>
  </si>
  <si>
    <t>412927197710101746</t>
  </si>
  <si>
    <t>岳德霞</t>
  </si>
  <si>
    <t>422622197807172122</t>
  </si>
  <si>
    <t>方建会</t>
  </si>
  <si>
    <t>41292719781120172X</t>
  </si>
  <si>
    <t>孔玉红</t>
  </si>
  <si>
    <t>412927197909232137</t>
  </si>
  <si>
    <t>东海明</t>
  </si>
  <si>
    <t>412927197909242191</t>
  </si>
  <si>
    <t>宋国红</t>
  </si>
  <si>
    <t>412927197912282151</t>
  </si>
  <si>
    <t>吴红阁</t>
  </si>
  <si>
    <t>411323198007262148</t>
  </si>
  <si>
    <t>付宝峰</t>
  </si>
  <si>
    <t>422622198104285723</t>
  </si>
  <si>
    <t>唐银兰</t>
  </si>
  <si>
    <t>420321198105072127</t>
  </si>
  <si>
    <t>冯华</t>
  </si>
  <si>
    <t>612524198202255176</t>
  </si>
  <si>
    <t>张建新</t>
  </si>
  <si>
    <t>411323198204152116</t>
  </si>
  <si>
    <t>宋长栓</t>
  </si>
  <si>
    <t>411323198205062155</t>
  </si>
  <si>
    <t>李庆伟</t>
  </si>
  <si>
    <t>411323198205142112</t>
  </si>
  <si>
    <t>苏建林</t>
  </si>
  <si>
    <t>411323198205202154</t>
  </si>
  <si>
    <t>尹作芬</t>
  </si>
  <si>
    <t>420321198211032129</t>
  </si>
  <si>
    <t>李丽</t>
  </si>
  <si>
    <t>420321198305102124</t>
  </si>
  <si>
    <t>魏新安</t>
  </si>
  <si>
    <t>411323198510052113</t>
  </si>
  <si>
    <t>朱明星</t>
  </si>
  <si>
    <t>411323198512232118</t>
  </si>
  <si>
    <t>陈雪勤</t>
  </si>
  <si>
    <t>411323198601072128</t>
  </si>
  <si>
    <t>李朋朋</t>
  </si>
  <si>
    <t>411323198612302152</t>
  </si>
  <si>
    <t>东丹丹</t>
  </si>
  <si>
    <t>411323198808152205</t>
  </si>
  <si>
    <t>孙江红</t>
  </si>
  <si>
    <t>420321198811052123</t>
  </si>
  <si>
    <t>尹合东</t>
  </si>
  <si>
    <t>411323199102172110</t>
  </si>
  <si>
    <t>冯舒平</t>
  </si>
  <si>
    <t>41132319960312212X</t>
  </si>
  <si>
    <t>苏磊磊</t>
  </si>
  <si>
    <t>41132319991004212X</t>
  </si>
  <si>
    <t>刘慧</t>
  </si>
  <si>
    <t>41132320020205212X</t>
  </si>
  <si>
    <t>王林杨</t>
  </si>
  <si>
    <t>411326200212206398</t>
  </si>
  <si>
    <t>刘瑞泽</t>
  </si>
  <si>
    <t>411323200310182132</t>
  </si>
  <si>
    <t>李凡</t>
  </si>
  <si>
    <t>41132320031227214X</t>
  </si>
  <si>
    <t>胡旺旺</t>
  </si>
  <si>
    <t>411323200406252131</t>
  </si>
  <si>
    <t>魏嘉园</t>
  </si>
  <si>
    <t>411323200409292139</t>
  </si>
  <si>
    <t>胡晴</t>
  </si>
  <si>
    <t>41132320041206214X</t>
  </si>
  <si>
    <t>李艺丹</t>
  </si>
  <si>
    <t>411323200510052148</t>
  </si>
  <si>
    <t>胡静翛</t>
  </si>
  <si>
    <t>411323200510252131</t>
  </si>
  <si>
    <t>孔博</t>
  </si>
  <si>
    <t>411326200610072153</t>
  </si>
  <si>
    <t>朱玉婧</t>
  </si>
  <si>
    <t>411323200612062128</t>
  </si>
  <si>
    <t>陈群芳</t>
  </si>
  <si>
    <t>412927196911232115</t>
  </si>
  <si>
    <t>庙岭村民委员会</t>
  </si>
  <si>
    <t>张荣</t>
  </si>
  <si>
    <t>411323196203152123</t>
  </si>
  <si>
    <t>穆营村</t>
  </si>
  <si>
    <t>刘改勤</t>
  </si>
  <si>
    <t>411323196206062123</t>
  </si>
  <si>
    <t>袁书田</t>
  </si>
  <si>
    <t>412927196211202118</t>
  </si>
  <si>
    <t>杨秀根</t>
  </si>
  <si>
    <t>41132319621130211X</t>
  </si>
  <si>
    <t>孙青焕</t>
  </si>
  <si>
    <t>412927196212102127</t>
  </si>
  <si>
    <t>卢剑华</t>
  </si>
  <si>
    <t>411323196303112129</t>
  </si>
  <si>
    <t>陈建华</t>
  </si>
  <si>
    <t>411323196306252127</t>
  </si>
  <si>
    <t>木连清</t>
  </si>
  <si>
    <t>411323196307152128</t>
  </si>
  <si>
    <t>刘娥娃</t>
  </si>
  <si>
    <t>411323196308122123</t>
  </si>
  <si>
    <t>王建敏</t>
  </si>
  <si>
    <t>411323196309082119</t>
  </si>
  <si>
    <t>黄建华</t>
  </si>
  <si>
    <t>411323196310152110</t>
  </si>
  <si>
    <t>徐振强</t>
  </si>
  <si>
    <t>411323196311082118</t>
  </si>
  <si>
    <t>刘秋云</t>
  </si>
  <si>
    <t>412927196312162127</t>
  </si>
  <si>
    <t>袁金平</t>
  </si>
  <si>
    <t>412927196404032119</t>
  </si>
  <si>
    <t>叶玉华</t>
  </si>
  <si>
    <t>411323196405152121</t>
  </si>
  <si>
    <t>王宏有</t>
  </si>
  <si>
    <t>411323196407172118</t>
  </si>
  <si>
    <t>刘瑞兴</t>
  </si>
  <si>
    <t>411323196412242117</t>
  </si>
  <si>
    <t>孙青梅</t>
  </si>
  <si>
    <t>411323196504042163</t>
  </si>
  <si>
    <t>陈松伟</t>
  </si>
  <si>
    <t>412927196512132117</t>
  </si>
  <si>
    <t>叶麦景</t>
  </si>
  <si>
    <t>411323196603242128</t>
  </si>
  <si>
    <t>金德亮</t>
  </si>
  <si>
    <t>411323196609242137</t>
  </si>
  <si>
    <t>程振亭</t>
  </si>
  <si>
    <t>412927196703072110</t>
  </si>
  <si>
    <t>饶新云</t>
  </si>
  <si>
    <t>411323196704222142</t>
  </si>
  <si>
    <t>翟俊志</t>
  </si>
  <si>
    <t>41292719670604211X</t>
  </si>
  <si>
    <t>潘爱勤</t>
  </si>
  <si>
    <t>412927196710072127</t>
  </si>
  <si>
    <t>沈改清</t>
  </si>
  <si>
    <t>412927196711292121</t>
  </si>
  <si>
    <t>木玉焕</t>
  </si>
  <si>
    <t>41132319680206212X</t>
  </si>
  <si>
    <t>卢雪琴</t>
  </si>
  <si>
    <t>412927196812052186</t>
  </si>
  <si>
    <t>聂小女</t>
  </si>
  <si>
    <t>411323196908212165</t>
  </si>
  <si>
    <t>刘海青</t>
  </si>
  <si>
    <t>411323196910032112</t>
  </si>
  <si>
    <t>曹海梅</t>
  </si>
  <si>
    <t>612524197105015467</t>
  </si>
  <si>
    <t>叶风霞</t>
  </si>
  <si>
    <t>412927197112162127</t>
  </si>
  <si>
    <t>梁清娥</t>
  </si>
  <si>
    <t>411323197201022127</t>
  </si>
  <si>
    <t>梁吉坡</t>
  </si>
  <si>
    <t>412927197202232133</t>
  </si>
  <si>
    <t>孙巧华</t>
  </si>
  <si>
    <t>411323197209055724</t>
  </si>
  <si>
    <t>郑新玉</t>
  </si>
  <si>
    <t>412927197211162149</t>
  </si>
  <si>
    <t>徐丽娟</t>
  </si>
  <si>
    <t>411323197212142124</t>
  </si>
  <si>
    <t>刘玉慧</t>
  </si>
  <si>
    <t>411323197302092124</t>
  </si>
  <si>
    <t>孔丽芬</t>
  </si>
  <si>
    <t>422622197304145720</t>
  </si>
  <si>
    <t>刘保安</t>
  </si>
  <si>
    <t>411323197306172113</t>
  </si>
  <si>
    <t>刘振永</t>
  </si>
  <si>
    <t>411323197311182113</t>
  </si>
  <si>
    <t>王建英</t>
  </si>
  <si>
    <t>411323197402062125</t>
  </si>
  <si>
    <t>穆宏坡</t>
  </si>
  <si>
    <t>412927197406262174</t>
  </si>
  <si>
    <t>卢震娥</t>
  </si>
  <si>
    <t>411323197411032120</t>
  </si>
  <si>
    <t>徐慧贤</t>
  </si>
  <si>
    <t>411323197411112163</t>
  </si>
  <si>
    <t>梁吉阳</t>
  </si>
  <si>
    <t>412927197503202114</t>
  </si>
  <si>
    <t>杜清甫</t>
  </si>
  <si>
    <t>412927197512242142</t>
  </si>
  <si>
    <t>赵士平</t>
  </si>
  <si>
    <t>130626197601295420</t>
  </si>
  <si>
    <t>孙建芳</t>
  </si>
  <si>
    <t>412927197610162154</t>
  </si>
  <si>
    <t>胡玲珍</t>
  </si>
  <si>
    <t>412927197709022143</t>
  </si>
  <si>
    <t>黄先锋</t>
  </si>
  <si>
    <t>411323197711022119</t>
  </si>
  <si>
    <t>穆海振</t>
  </si>
  <si>
    <t>411323197802182118</t>
  </si>
  <si>
    <t>王建星</t>
  </si>
  <si>
    <t>412927197803132218</t>
  </si>
  <si>
    <t>徐海举</t>
  </si>
  <si>
    <t>412927197810062115</t>
  </si>
  <si>
    <t>魏富存</t>
  </si>
  <si>
    <t>412927197904162125</t>
  </si>
  <si>
    <t>金桥</t>
  </si>
  <si>
    <t>411323197906192118</t>
  </si>
  <si>
    <t>金景会</t>
  </si>
  <si>
    <t>412927197909242167</t>
  </si>
  <si>
    <t>孙小霞</t>
  </si>
  <si>
    <t>411323198002282182</t>
  </si>
  <si>
    <t>穆宏涛</t>
  </si>
  <si>
    <t>411323198102282139</t>
  </si>
  <si>
    <t>姚建红</t>
  </si>
  <si>
    <t>411323198104142113</t>
  </si>
  <si>
    <t>徐新泽</t>
  </si>
  <si>
    <t>41132319810625213X</t>
  </si>
  <si>
    <t>刘奎</t>
  </si>
  <si>
    <t>612524198210214139</t>
  </si>
  <si>
    <t>程爱红</t>
  </si>
  <si>
    <t>411323198308202149</t>
  </si>
  <si>
    <t>411323198309202167</t>
  </si>
  <si>
    <t>郝海瑞</t>
  </si>
  <si>
    <t>41132319840329212X</t>
  </si>
  <si>
    <t>何帆</t>
  </si>
  <si>
    <t>411323198412212136</t>
  </si>
  <si>
    <t>王攀红</t>
  </si>
  <si>
    <t>420321198504145725</t>
  </si>
  <si>
    <t>毕春风</t>
  </si>
  <si>
    <t>411323198606202120</t>
  </si>
  <si>
    <t>邓捡女</t>
  </si>
  <si>
    <t>420321198701221723</t>
  </si>
  <si>
    <t>张海菊</t>
  </si>
  <si>
    <t>411323198708292163</t>
  </si>
  <si>
    <t>邓长伟</t>
  </si>
  <si>
    <t>411323198710212134</t>
  </si>
  <si>
    <t>金向阳</t>
  </si>
  <si>
    <t>411323198901282119</t>
  </si>
  <si>
    <t>木培培</t>
  </si>
  <si>
    <t>411323198904282122</t>
  </si>
  <si>
    <t>徐金梁</t>
  </si>
  <si>
    <t>411323199204172111</t>
  </si>
  <si>
    <t>徐杰</t>
  </si>
  <si>
    <t>411323199503102148</t>
  </si>
  <si>
    <t>王青会</t>
  </si>
  <si>
    <t>411323199612122121</t>
  </si>
  <si>
    <t>穆鹏飞</t>
  </si>
  <si>
    <t>411323200108122136</t>
  </si>
  <si>
    <t>梁辛雨</t>
  </si>
  <si>
    <t>411323200207182177</t>
  </si>
  <si>
    <t>张楠</t>
  </si>
  <si>
    <t>411326200306252141</t>
  </si>
  <si>
    <t>杨青美</t>
  </si>
  <si>
    <t>411326200311042122</t>
  </si>
  <si>
    <t>徐思瑶</t>
  </si>
  <si>
    <t>411323200311292122</t>
  </si>
  <si>
    <t>徐志浩</t>
  </si>
  <si>
    <t>411326200403082113</t>
  </si>
  <si>
    <t>王雷</t>
  </si>
  <si>
    <t>411323200404202114</t>
  </si>
  <si>
    <t>王小雷</t>
  </si>
  <si>
    <t>411323200404202130</t>
  </si>
  <si>
    <t>祁明振</t>
  </si>
  <si>
    <t>411323200405182135</t>
  </si>
  <si>
    <t>徐艳</t>
  </si>
  <si>
    <t>411323200408192144</t>
  </si>
  <si>
    <t>杨瑞龙</t>
  </si>
  <si>
    <t>411323200502132172</t>
  </si>
  <si>
    <t>梁博</t>
  </si>
  <si>
    <t>411323200507212112</t>
  </si>
  <si>
    <t>张彬</t>
  </si>
  <si>
    <t>411326200512062162</t>
  </si>
  <si>
    <t>李涵</t>
  </si>
  <si>
    <t>411323200601022112</t>
  </si>
  <si>
    <t>刘赛</t>
  </si>
  <si>
    <t>411323200603062150</t>
  </si>
  <si>
    <t>刘铭栋</t>
  </si>
  <si>
    <t>41132320060414211X</t>
  </si>
  <si>
    <t>祁明迪</t>
  </si>
  <si>
    <t>411326200607182183</t>
  </si>
  <si>
    <t>黄婷玉</t>
  </si>
  <si>
    <t>411323200610032128</t>
  </si>
  <si>
    <t>刘源</t>
  </si>
  <si>
    <t>411326200611132162</t>
  </si>
  <si>
    <t>叶晓兵</t>
  </si>
  <si>
    <t>411323198201262133</t>
  </si>
  <si>
    <t>穆营村民委员会</t>
  </si>
  <si>
    <t>章建强</t>
  </si>
  <si>
    <t>412927196203152114</t>
  </si>
  <si>
    <t>南街村</t>
  </si>
  <si>
    <t>全改菊</t>
  </si>
  <si>
    <t>412927196206102147</t>
  </si>
  <si>
    <t>吴改兰</t>
  </si>
  <si>
    <t>412927196207162125</t>
  </si>
  <si>
    <t>王恩会</t>
  </si>
  <si>
    <t>412927196212242218</t>
  </si>
  <si>
    <t>桂建敏</t>
  </si>
  <si>
    <t>412927196302102112</t>
  </si>
  <si>
    <t>马玉强</t>
  </si>
  <si>
    <t>412927196302282117</t>
  </si>
  <si>
    <t>赵春华</t>
  </si>
  <si>
    <t>412927196305282147</t>
  </si>
  <si>
    <t>马富魁</t>
  </si>
  <si>
    <t>412927196306062111</t>
  </si>
  <si>
    <t>杜建华</t>
  </si>
  <si>
    <t>412927196310172110</t>
  </si>
  <si>
    <t>赵文杰</t>
  </si>
  <si>
    <t>412927196401112113</t>
  </si>
  <si>
    <t>韩霞</t>
  </si>
  <si>
    <t>412927196403032141</t>
  </si>
  <si>
    <t>邵黑</t>
  </si>
  <si>
    <t>412927196404032151</t>
  </si>
  <si>
    <t>马二会</t>
  </si>
  <si>
    <t>412927196404142115</t>
  </si>
  <si>
    <t>谭桂芬</t>
  </si>
  <si>
    <t>412927196407032149</t>
  </si>
  <si>
    <t>张遂华</t>
  </si>
  <si>
    <t>412927196408222120</t>
  </si>
  <si>
    <t>冯青霞</t>
  </si>
  <si>
    <t>412927196410042145</t>
  </si>
  <si>
    <t>郑喜娃</t>
  </si>
  <si>
    <t>412927196410132132</t>
  </si>
  <si>
    <t>冯瑞安</t>
  </si>
  <si>
    <t>412927196411282116</t>
  </si>
  <si>
    <t>李金风</t>
  </si>
  <si>
    <t>41292719641209212X</t>
  </si>
  <si>
    <t>马进德</t>
  </si>
  <si>
    <t>412927196412192112</t>
  </si>
  <si>
    <t>张平喜</t>
  </si>
  <si>
    <t>412927196602162117</t>
  </si>
  <si>
    <t>刘海斌</t>
  </si>
  <si>
    <t>412927196609062119</t>
  </si>
  <si>
    <t>邹青菊</t>
  </si>
  <si>
    <t>41292719661004214X</t>
  </si>
  <si>
    <t>刘根芳</t>
  </si>
  <si>
    <t>412927196610242117</t>
  </si>
  <si>
    <t>宋立芬</t>
  </si>
  <si>
    <t>412927196702042147</t>
  </si>
  <si>
    <t>张天才</t>
  </si>
  <si>
    <t>412927196702232119</t>
  </si>
  <si>
    <t>马自均</t>
  </si>
  <si>
    <t>411323196703252112</t>
  </si>
  <si>
    <t>海金峰</t>
  </si>
  <si>
    <t>412927196705092115</t>
  </si>
  <si>
    <t>郑改明</t>
  </si>
  <si>
    <t>412927196709232111</t>
  </si>
  <si>
    <t>王雪姣</t>
  </si>
  <si>
    <t>412927196801232122</t>
  </si>
  <si>
    <t>梁国奇</t>
  </si>
  <si>
    <t>412927196801292117</t>
  </si>
  <si>
    <t>马青阁</t>
  </si>
  <si>
    <t>412927196804152136</t>
  </si>
  <si>
    <t>李建霞</t>
  </si>
  <si>
    <t>412927196809202120</t>
  </si>
  <si>
    <t>刘海兰</t>
  </si>
  <si>
    <t>412927196810012148</t>
  </si>
  <si>
    <t>周天生</t>
  </si>
  <si>
    <t>412927196811292110</t>
  </si>
  <si>
    <t>孔雪琴</t>
  </si>
  <si>
    <t>422622196812115726</t>
  </si>
  <si>
    <t>海继存</t>
  </si>
  <si>
    <t>412927196812132127</t>
  </si>
  <si>
    <t>海建明</t>
  </si>
  <si>
    <t>412927196812242174</t>
  </si>
  <si>
    <t>将月彦</t>
  </si>
  <si>
    <t>411323196906112187</t>
  </si>
  <si>
    <t>王景瑞</t>
  </si>
  <si>
    <t>412927196907092148</t>
  </si>
  <si>
    <t>黄旭祥</t>
  </si>
  <si>
    <t>412927196908152114</t>
  </si>
  <si>
    <t>马双芝</t>
  </si>
  <si>
    <t>412927196911172140</t>
  </si>
  <si>
    <t>宋景会</t>
  </si>
  <si>
    <t>412927197002172121</t>
  </si>
  <si>
    <t>马进有</t>
  </si>
  <si>
    <t>412927197003192132</t>
  </si>
  <si>
    <t>钟建伟</t>
  </si>
  <si>
    <t>412927197105132114</t>
  </si>
  <si>
    <t>段文改</t>
  </si>
  <si>
    <t>412924197110135046</t>
  </si>
  <si>
    <t>马自林</t>
  </si>
  <si>
    <t>412927197201072115</t>
  </si>
  <si>
    <t>张秋霞</t>
  </si>
  <si>
    <t>412927197202092126</t>
  </si>
  <si>
    <t>程黑女</t>
  </si>
  <si>
    <t>412927197207272126</t>
  </si>
  <si>
    <t>杨爱菊</t>
  </si>
  <si>
    <t>412927197211171782</t>
  </si>
  <si>
    <t>王升东</t>
  </si>
  <si>
    <t>412927197212162116</t>
  </si>
  <si>
    <t>郑德玉</t>
  </si>
  <si>
    <t>412927197303220545</t>
  </si>
  <si>
    <t>马振涛</t>
  </si>
  <si>
    <t>412927197305112118</t>
  </si>
  <si>
    <t>程爱姣</t>
  </si>
  <si>
    <t>412927197305162123</t>
  </si>
  <si>
    <t>郭书勤</t>
  </si>
  <si>
    <t>412927197402063426</t>
  </si>
  <si>
    <t>王保中</t>
  </si>
  <si>
    <t>412927197410032179</t>
  </si>
  <si>
    <t>祝连芳</t>
  </si>
  <si>
    <t>61252419750228488X</t>
  </si>
  <si>
    <t>李建敏</t>
  </si>
  <si>
    <t>412927197512212111</t>
  </si>
  <si>
    <t>朱文明</t>
  </si>
  <si>
    <t>412927197602222110</t>
  </si>
  <si>
    <t>武秋娃</t>
  </si>
  <si>
    <t>411323197707231727</t>
  </si>
  <si>
    <t>辛勇</t>
  </si>
  <si>
    <t>412927197808142132</t>
  </si>
  <si>
    <t>张红阁</t>
  </si>
  <si>
    <t>420302197809200365</t>
  </si>
  <si>
    <t>张峰</t>
  </si>
  <si>
    <t>411323198001162138</t>
  </si>
  <si>
    <t>丁富玲</t>
  </si>
  <si>
    <t>411323198004032144</t>
  </si>
  <si>
    <t>高香华</t>
  </si>
  <si>
    <t>420321198009061727</t>
  </si>
  <si>
    <t>刘江锋</t>
  </si>
  <si>
    <t>411323198009162159</t>
  </si>
  <si>
    <t>周建生</t>
  </si>
  <si>
    <t>411323198104202112</t>
  </si>
  <si>
    <t>李风娥</t>
  </si>
  <si>
    <t>411323198208182144</t>
  </si>
  <si>
    <t>符青平</t>
  </si>
  <si>
    <t>411323198307162114</t>
  </si>
  <si>
    <t>赵恒娟</t>
  </si>
  <si>
    <t>411323198309302125</t>
  </si>
  <si>
    <t>马伟</t>
  </si>
  <si>
    <t>411323198609292117</t>
  </si>
  <si>
    <t>多振亮</t>
  </si>
  <si>
    <t>411323198704102131</t>
  </si>
  <si>
    <t>李照武</t>
  </si>
  <si>
    <t>411323198807052114</t>
  </si>
  <si>
    <t>付琳</t>
  </si>
  <si>
    <t>411323198907132146</t>
  </si>
  <si>
    <t>黑金亮</t>
  </si>
  <si>
    <t>411323199110082115</t>
  </si>
  <si>
    <t>符轩轩</t>
  </si>
  <si>
    <t>411323199301052111</t>
  </si>
  <si>
    <t>彭建涛</t>
  </si>
  <si>
    <t>411323199804032112</t>
  </si>
  <si>
    <t>李倩倩</t>
  </si>
  <si>
    <t>411323199910282123</t>
  </si>
  <si>
    <t>马武阳</t>
  </si>
  <si>
    <t>411323200001022178</t>
  </si>
  <si>
    <t>马明欣</t>
  </si>
  <si>
    <t>411323200210252201</t>
  </si>
  <si>
    <t>姜超</t>
  </si>
  <si>
    <t>411323200404262117</t>
  </si>
  <si>
    <t>贾书彬</t>
  </si>
  <si>
    <t>411323200407032157</t>
  </si>
  <si>
    <t>丁稳</t>
  </si>
  <si>
    <t>411326200408266958</t>
  </si>
  <si>
    <t>杜鑫慧</t>
  </si>
  <si>
    <t>411323200409012168</t>
  </si>
  <si>
    <t>程培典</t>
  </si>
  <si>
    <t>411323200411102154</t>
  </si>
  <si>
    <t>魏晨卓</t>
  </si>
  <si>
    <t>411323200411182190</t>
  </si>
  <si>
    <t>刘钰欣</t>
  </si>
  <si>
    <t>411323200411242149</t>
  </si>
  <si>
    <t>孙雪雅</t>
  </si>
  <si>
    <t>411323200504022129</t>
  </si>
  <si>
    <t>周建立</t>
  </si>
  <si>
    <t>412927196208302118</t>
  </si>
  <si>
    <t>南街村民委员会</t>
  </si>
  <si>
    <t>马春兴</t>
  </si>
  <si>
    <t>412927197008162119</t>
  </si>
  <si>
    <t>丁宏喜</t>
  </si>
  <si>
    <t>412927197201022118</t>
  </si>
  <si>
    <t>全阁娃</t>
  </si>
  <si>
    <t>412927196406202142</t>
  </si>
  <si>
    <t>娘娘庙村</t>
  </si>
  <si>
    <t>陆改华</t>
  </si>
  <si>
    <t>412927196410022144</t>
  </si>
  <si>
    <t>宋明娥</t>
  </si>
  <si>
    <t>412927196503172125</t>
  </si>
  <si>
    <t>张康英</t>
  </si>
  <si>
    <t>41292719650420220X</t>
  </si>
  <si>
    <t>魏付琴</t>
  </si>
  <si>
    <t>412927196505292163</t>
  </si>
  <si>
    <t>叶付菊</t>
  </si>
  <si>
    <t>412927196605242120</t>
  </si>
  <si>
    <t>李遂建</t>
  </si>
  <si>
    <t>41292719670521213X</t>
  </si>
  <si>
    <t>邬国华</t>
  </si>
  <si>
    <t>412927196708251417</t>
  </si>
  <si>
    <t>刘建阁</t>
  </si>
  <si>
    <t>412927196711055740</t>
  </si>
  <si>
    <t>黄丰玲</t>
  </si>
  <si>
    <t>412927196712112153</t>
  </si>
  <si>
    <t>王成华</t>
  </si>
  <si>
    <t>412927196804192146</t>
  </si>
  <si>
    <t>李改明</t>
  </si>
  <si>
    <t>412927196807242110</t>
  </si>
  <si>
    <t>王风娥</t>
  </si>
  <si>
    <t>412927196808082147</t>
  </si>
  <si>
    <t>吴忠群</t>
  </si>
  <si>
    <t>412927196907152219</t>
  </si>
  <si>
    <t>黄随香</t>
  </si>
  <si>
    <t>412927197002112129</t>
  </si>
  <si>
    <t>杨秀兰</t>
  </si>
  <si>
    <t>412927197008162223</t>
  </si>
  <si>
    <t>张红勤</t>
  </si>
  <si>
    <t>412927197010152120</t>
  </si>
  <si>
    <t>412927197011232114</t>
  </si>
  <si>
    <t>李宏敏</t>
  </si>
  <si>
    <t>412927197112132139</t>
  </si>
  <si>
    <t>芦兴山</t>
  </si>
  <si>
    <t>412927197204182117</t>
  </si>
  <si>
    <t>汪连英</t>
  </si>
  <si>
    <t>412927197204195727</t>
  </si>
  <si>
    <t>董春瑞</t>
  </si>
  <si>
    <t>422622197205085726</t>
  </si>
  <si>
    <t>李文奇</t>
  </si>
  <si>
    <t>41292719720616211X</t>
  </si>
  <si>
    <t>聂秋连</t>
  </si>
  <si>
    <t>422622197207205728</t>
  </si>
  <si>
    <t>黄群虎</t>
  </si>
  <si>
    <t>412927197306062159</t>
  </si>
  <si>
    <t>贾转娃</t>
  </si>
  <si>
    <t>41292719730708224X</t>
  </si>
  <si>
    <t>李金兰</t>
  </si>
  <si>
    <t>412927197308162129</t>
  </si>
  <si>
    <t>孔兴洲</t>
  </si>
  <si>
    <t>412927197412042119</t>
  </si>
  <si>
    <t>王学志</t>
  </si>
  <si>
    <t>412927197505042193</t>
  </si>
  <si>
    <t>王学勇</t>
  </si>
  <si>
    <t>412927197507042111</t>
  </si>
  <si>
    <t>王建中</t>
  </si>
  <si>
    <t>412927197508102112</t>
  </si>
  <si>
    <t>付瑞敏</t>
  </si>
  <si>
    <t>412927197510062148</t>
  </si>
  <si>
    <t>李明强</t>
  </si>
  <si>
    <t>412927197510112133</t>
  </si>
  <si>
    <t>黄广会</t>
  </si>
  <si>
    <t>412927197604182132</t>
  </si>
  <si>
    <t>周菊梅</t>
  </si>
  <si>
    <t>412927197710292140</t>
  </si>
  <si>
    <t>杨吉存</t>
  </si>
  <si>
    <t>420321197712265727</t>
  </si>
  <si>
    <t>李建有</t>
  </si>
  <si>
    <t>412927197805292119</t>
  </si>
  <si>
    <t>陈荣珍</t>
  </si>
  <si>
    <t>411323198205262122</t>
  </si>
  <si>
    <t>全桂芬</t>
  </si>
  <si>
    <t>411323198208272123</t>
  </si>
  <si>
    <t>刘金国</t>
  </si>
  <si>
    <t>411323198210102131</t>
  </si>
  <si>
    <t>胡小岭</t>
  </si>
  <si>
    <t>411323198607222115</t>
  </si>
  <si>
    <t>刘明亮</t>
  </si>
  <si>
    <t>411323198612142152</t>
  </si>
  <si>
    <t>李小会</t>
  </si>
  <si>
    <t>411323198703042122</t>
  </si>
  <si>
    <t>杨龙海</t>
  </si>
  <si>
    <t>411323198809132118</t>
  </si>
  <si>
    <t>汪恩平</t>
  </si>
  <si>
    <t>411323198901201200</t>
  </si>
  <si>
    <t>梁雪</t>
  </si>
  <si>
    <t>411323198902042125</t>
  </si>
  <si>
    <t>芦平</t>
  </si>
  <si>
    <t>41132319890824211X</t>
  </si>
  <si>
    <t>聂林</t>
  </si>
  <si>
    <t>411323199105042119</t>
  </si>
  <si>
    <t>李森南</t>
  </si>
  <si>
    <t>411323199606122117</t>
  </si>
  <si>
    <t>闫红红</t>
  </si>
  <si>
    <t>411323199608042145</t>
  </si>
  <si>
    <t>叶峰</t>
  </si>
  <si>
    <t>411323199609142156</t>
  </si>
  <si>
    <t>李建冬</t>
  </si>
  <si>
    <t>411323199711052130</t>
  </si>
  <si>
    <t>黄春旺</t>
  </si>
  <si>
    <t>411323200003162115</t>
  </si>
  <si>
    <t>叶瑞恒</t>
  </si>
  <si>
    <t>411323200004272113</t>
  </si>
  <si>
    <t>王仲宇</t>
  </si>
  <si>
    <t>411326200107152113</t>
  </si>
  <si>
    <t>李江</t>
  </si>
  <si>
    <t>411323200202132111</t>
  </si>
  <si>
    <t>李森坡</t>
  </si>
  <si>
    <t>411323200203312114</t>
  </si>
  <si>
    <t>王嘉宜</t>
  </si>
  <si>
    <t>41132320030124213X</t>
  </si>
  <si>
    <t>李聪</t>
  </si>
  <si>
    <t>411323200511092125</t>
  </si>
  <si>
    <t>李文虎</t>
  </si>
  <si>
    <t>411323200604292118</t>
  </si>
  <si>
    <t>程清瑞</t>
  </si>
  <si>
    <t>412927196312182128</t>
  </si>
  <si>
    <t>娘娘庙村民委员会</t>
  </si>
  <si>
    <t>刘永杰</t>
  </si>
  <si>
    <t>412927197706032135</t>
  </si>
  <si>
    <t>唐万秀</t>
  </si>
  <si>
    <t>612524199603285469</t>
  </si>
  <si>
    <t>杜相强</t>
  </si>
  <si>
    <t>412927196802022178</t>
  </si>
  <si>
    <t>菩萨堂</t>
  </si>
  <si>
    <t>徐红星</t>
  </si>
  <si>
    <t>411323198602232533</t>
  </si>
  <si>
    <t>徐双吉</t>
  </si>
  <si>
    <t>412927196205122154</t>
  </si>
  <si>
    <t>菩萨堂村</t>
  </si>
  <si>
    <t>李建华</t>
  </si>
  <si>
    <t>412927196205132117</t>
  </si>
  <si>
    <t>杜相锋</t>
  </si>
  <si>
    <t>412927196208152199</t>
  </si>
  <si>
    <t>吴改华</t>
  </si>
  <si>
    <t>412927196209252140</t>
  </si>
  <si>
    <t>姚元祥</t>
  </si>
  <si>
    <t>412927196210032137</t>
  </si>
  <si>
    <t>苏秀阁</t>
  </si>
  <si>
    <t>412927196210122167</t>
  </si>
  <si>
    <t>赵宏霞</t>
  </si>
  <si>
    <t>412927196302212143</t>
  </si>
  <si>
    <t>刘喜才</t>
  </si>
  <si>
    <t>412927196302252110</t>
  </si>
  <si>
    <t>刘勤娃</t>
  </si>
  <si>
    <t>412927196303122166</t>
  </si>
  <si>
    <t>田建国</t>
  </si>
  <si>
    <t>412927196304152113</t>
  </si>
  <si>
    <t>潘清兰</t>
  </si>
  <si>
    <t>41292719630814214X</t>
  </si>
  <si>
    <t>董国富</t>
  </si>
  <si>
    <t>412927196311072138</t>
  </si>
  <si>
    <t>饶根生</t>
  </si>
  <si>
    <t>412927196402162155</t>
  </si>
  <si>
    <t>吕成娃</t>
  </si>
  <si>
    <t>412927196409142157</t>
  </si>
  <si>
    <t>李清玲</t>
  </si>
  <si>
    <t>412927196412212160</t>
  </si>
  <si>
    <t>孔春子</t>
  </si>
  <si>
    <t>412927196502242160</t>
  </si>
  <si>
    <t>李建芳</t>
  </si>
  <si>
    <t>412927196508222128</t>
  </si>
  <si>
    <t>陈相英</t>
  </si>
  <si>
    <t>412927196509102144</t>
  </si>
  <si>
    <t>陈玉华</t>
  </si>
  <si>
    <t>412927196512252127</t>
  </si>
  <si>
    <t>杜相发</t>
  </si>
  <si>
    <t>412927196603302118</t>
  </si>
  <si>
    <t>王来拴</t>
  </si>
  <si>
    <t>412927196605082139</t>
  </si>
  <si>
    <t>赵建伟</t>
  </si>
  <si>
    <t>412927196702062113</t>
  </si>
  <si>
    <t>郑转玲</t>
  </si>
  <si>
    <t>412927196801072149</t>
  </si>
  <si>
    <t>李双风</t>
  </si>
  <si>
    <t>412927196808102144</t>
  </si>
  <si>
    <t>蒋昌申</t>
  </si>
  <si>
    <t>412927196810092192</t>
  </si>
  <si>
    <t>魏改华</t>
  </si>
  <si>
    <t>412927196812052223</t>
  </si>
  <si>
    <t>曹德华</t>
  </si>
  <si>
    <t>412927196911122194</t>
  </si>
  <si>
    <t>饶有军</t>
  </si>
  <si>
    <t>412927196912292136</t>
  </si>
  <si>
    <t>董国强</t>
  </si>
  <si>
    <t>412927197003172131</t>
  </si>
  <si>
    <t>金艮芬</t>
  </si>
  <si>
    <t>412927197005102188</t>
  </si>
  <si>
    <t>陈改枝</t>
  </si>
  <si>
    <t>412927197007152226</t>
  </si>
  <si>
    <t>赵新会</t>
  </si>
  <si>
    <t>41292719700915214X</t>
  </si>
  <si>
    <t>焦盼龙</t>
  </si>
  <si>
    <t>412927197010052170</t>
  </si>
  <si>
    <t>陈进华</t>
  </si>
  <si>
    <t>412927197102162158</t>
  </si>
  <si>
    <t>张新红</t>
  </si>
  <si>
    <t>411323197103232147</t>
  </si>
  <si>
    <t>吴玉霞</t>
  </si>
  <si>
    <t>412927197108162124</t>
  </si>
  <si>
    <t>杜桂祥</t>
  </si>
  <si>
    <t>412927197111112152</t>
  </si>
  <si>
    <t>徐风柱</t>
  </si>
  <si>
    <t>412927197112192131</t>
  </si>
  <si>
    <t>齐金兰</t>
  </si>
  <si>
    <t>412927197207252520</t>
  </si>
  <si>
    <t>孙瑞娥</t>
  </si>
  <si>
    <t>412927197208172127</t>
  </si>
  <si>
    <t>白玉玲</t>
  </si>
  <si>
    <t>411323197403082128</t>
  </si>
  <si>
    <t>万永艳</t>
  </si>
  <si>
    <t>612524197404235320</t>
  </si>
  <si>
    <t>杨林锋</t>
  </si>
  <si>
    <t>412927197406162157</t>
  </si>
  <si>
    <t>吴少芬</t>
  </si>
  <si>
    <t>412927197411242207</t>
  </si>
  <si>
    <t>柯转云</t>
  </si>
  <si>
    <t>412927197502242122</t>
  </si>
  <si>
    <t>梁元芳</t>
  </si>
  <si>
    <t>412927197510092152</t>
  </si>
  <si>
    <t>梁瑛纾</t>
  </si>
  <si>
    <t>412927197606072121</t>
  </si>
  <si>
    <t>412927197607292169</t>
  </si>
  <si>
    <t>阮建娃</t>
  </si>
  <si>
    <t>41292719761105215X</t>
  </si>
  <si>
    <t>孙兆荣</t>
  </si>
  <si>
    <t>412927197612172196</t>
  </si>
  <si>
    <t>程拣瑞</t>
  </si>
  <si>
    <t>612524197704165627</t>
  </si>
  <si>
    <t>杜改娥</t>
  </si>
  <si>
    <t>412927197704182148</t>
  </si>
  <si>
    <t>杨宏霞</t>
  </si>
  <si>
    <t>412927197802192120</t>
  </si>
  <si>
    <t>高桥灵</t>
  </si>
  <si>
    <t>41292719781014142X</t>
  </si>
  <si>
    <t>杜志刚</t>
  </si>
  <si>
    <t>412927197810302115</t>
  </si>
  <si>
    <t>蒋昌军</t>
  </si>
  <si>
    <t>411323197811132139</t>
  </si>
  <si>
    <t>刘卫平</t>
  </si>
  <si>
    <t>412927197812202134</t>
  </si>
  <si>
    <t>刘敖岩</t>
  </si>
  <si>
    <t>412927197906200092</t>
  </si>
  <si>
    <t>411323198011152144</t>
  </si>
  <si>
    <t>叶燕霞</t>
  </si>
  <si>
    <t>411323198107112120</t>
  </si>
  <si>
    <t>熊志生</t>
  </si>
  <si>
    <t>411323198108272118</t>
  </si>
  <si>
    <t>贾霞娃</t>
  </si>
  <si>
    <t>411282198307283623</t>
  </si>
  <si>
    <t>吕华丽</t>
  </si>
  <si>
    <t>411323198308072129</t>
  </si>
  <si>
    <t>梁长坡</t>
  </si>
  <si>
    <t>411323198408142112</t>
  </si>
  <si>
    <t>王丽丽</t>
  </si>
  <si>
    <t>410324198704081946</t>
  </si>
  <si>
    <t>奚建勇</t>
  </si>
  <si>
    <t>61252419871017564X</t>
  </si>
  <si>
    <t>刘成</t>
  </si>
  <si>
    <t>411323200009190037</t>
  </si>
  <si>
    <t>冯雨欣</t>
  </si>
  <si>
    <t>41132620050414212X</t>
  </si>
  <si>
    <t>刘政</t>
  </si>
  <si>
    <t>411323200504300010</t>
  </si>
  <si>
    <t>杜雨</t>
  </si>
  <si>
    <t>411323200506092120</t>
  </si>
  <si>
    <t>梁志喜</t>
  </si>
  <si>
    <t>411323200601012133</t>
  </si>
  <si>
    <t>姚金玲</t>
  </si>
  <si>
    <t>411323200602192164</t>
  </si>
  <si>
    <t>石凡</t>
  </si>
  <si>
    <t>411323200608112129</t>
  </si>
  <si>
    <t>饶洪旗</t>
  </si>
  <si>
    <t>411323200609102117</t>
  </si>
  <si>
    <t>靳椿涞</t>
  </si>
  <si>
    <t>411323200610022130</t>
  </si>
  <si>
    <t>孙嘉骏</t>
  </si>
  <si>
    <t>411323200610302132</t>
  </si>
  <si>
    <t>李瑞娥</t>
  </si>
  <si>
    <t>412927197403142142</t>
  </si>
  <si>
    <t>菩萨堂村民委员会</t>
  </si>
  <si>
    <t>殷士华</t>
  </si>
  <si>
    <t>412927196203092123</t>
  </si>
  <si>
    <t>全庄村</t>
  </si>
  <si>
    <t>全根旗</t>
  </si>
  <si>
    <t>412927196205062112</t>
  </si>
  <si>
    <t>程改焕</t>
  </si>
  <si>
    <t>412927196210262127</t>
  </si>
  <si>
    <t>冯冬荣</t>
  </si>
  <si>
    <t>412927196212042128</t>
  </si>
  <si>
    <t>赵安鹏</t>
  </si>
  <si>
    <t>41292719630207211X</t>
  </si>
  <si>
    <t>东玉阁</t>
  </si>
  <si>
    <t>412927196404022121</t>
  </si>
  <si>
    <t>李秀风</t>
  </si>
  <si>
    <t>412927196411212142</t>
  </si>
  <si>
    <t>全荣珍</t>
  </si>
  <si>
    <t>412927196706022127</t>
  </si>
  <si>
    <t>吕宝生</t>
  </si>
  <si>
    <t>412927196802272118</t>
  </si>
  <si>
    <t>蒋胜利</t>
  </si>
  <si>
    <t>412927196803052117</t>
  </si>
  <si>
    <t>朱元翠</t>
  </si>
  <si>
    <t>412927196803162148</t>
  </si>
  <si>
    <t>徐胜才</t>
  </si>
  <si>
    <t>412927196807162110</t>
  </si>
  <si>
    <t>赵胜宏</t>
  </si>
  <si>
    <t>412927196810102119</t>
  </si>
  <si>
    <t>赵建良</t>
  </si>
  <si>
    <t>41292719690821213X</t>
  </si>
  <si>
    <t>谢宏伟</t>
  </si>
  <si>
    <t>412927196912042137</t>
  </si>
  <si>
    <t>412927196912082286</t>
  </si>
  <si>
    <t>全红坡</t>
  </si>
  <si>
    <t>412927197004062137</t>
  </si>
  <si>
    <t>陈改荣</t>
  </si>
  <si>
    <t>412927197005102145</t>
  </si>
  <si>
    <t>尹秀珍</t>
  </si>
  <si>
    <t>412927197005232169</t>
  </si>
  <si>
    <t>赵红英</t>
  </si>
  <si>
    <t>412927197009232123</t>
  </si>
  <si>
    <t>全保莲</t>
  </si>
  <si>
    <t>41292719711123212X</t>
  </si>
  <si>
    <t>高宏禄</t>
  </si>
  <si>
    <t>412927197404101414</t>
  </si>
  <si>
    <t>伊秀勤</t>
  </si>
  <si>
    <t>412927197405152141</t>
  </si>
  <si>
    <t>李建伟</t>
  </si>
  <si>
    <t>412927197503072110</t>
  </si>
  <si>
    <t>燕士杰</t>
  </si>
  <si>
    <t>412927197512062133</t>
  </si>
  <si>
    <t>燕学香</t>
  </si>
  <si>
    <t>422622197611232189</t>
  </si>
  <si>
    <t>曹松</t>
  </si>
  <si>
    <t>412927197702012153</t>
  </si>
  <si>
    <t>付玉玲</t>
  </si>
  <si>
    <t>412927197710172165</t>
  </si>
  <si>
    <t>龙奇峰</t>
  </si>
  <si>
    <t>41292719780213211X</t>
  </si>
  <si>
    <t>朱改瑞</t>
  </si>
  <si>
    <t>412927197803252121</t>
  </si>
  <si>
    <t>曹松良</t>
  </si>
  <si>
    <t>412927197905202176</t>
  </si>
  <si>
    <t>衡丽</t>
  </si>
  <si>
    <t>411323198010293869</t>
  </si>
  <si>
    <t>全常伟</t>
  </si>
  <si>
    <t>411323198112042155</t>
  </si>
  <si>
    <t>全振国</t>
  </si>
  <si>
    <t>411323198207122115</t>
  </si>
  <si>
    <t>刘丽萍</t>
  </si>
  <si>
    <t>411323198208212163</t>
  </si>
  <si>
    <t>王海鹰</t>
  </si>
  <si>
    <t>420321198312155742</t>
  </si>
  <si>
    <t>蒋国强</t>
  </si>
  <si>
    <t>411323198411282116</t>
  </si>
  <si>
    <t>李群合</t>
  </si>
  <si>
    <t>41132319851104211X</t>
  </si>
  <si>
    <t>李吉存</t>
  </si>
  <si>
    <t>411323198612092140</t>
  </si>
  <si>
    <t>王金林</t>
  </si>
  <si>
    <t>61252419861220411X</t>
  </si>
  <si>
    <t>杨贵红</t>
  </si>
  <si>
    <t>420321198701165741</t>
  </si>
  <si>
    <t>徐景慧</t>
  </si>
  <si>
    <t>411323198702012167</t>
  </si>
  <si>
    <t>朱宏云</t>
  </si>
  <si>
    <t>411323198705041721</t>
  </si>
  <si>
    <t>朱玉鹏</t>
  </si>
  <si>
    <t>411323198711262133</t>
  </si>
  <si>
    <t>赵明高</t>
  </si>
  <si>
    <t>411323199003232157</t>
  </si>
  <si>
    <t>杨娟</t>
  </si>
  <si>
    <t>411323199010072147</t>
  </si>
  <si>
    <t>全玉成</t>
  </si>
  <si>
    <t>411323199011022192</t>
  </si>
  <si>
    <t>全磊</t>
  </si>
  <si>
    <t>411323199505012154</t>
  </si>
  <si>
    <t>李雨雨</t>
  </si>
  <si>
    <t>411323199909062131</t>
  </si>
  <si>
    <t>蒋龙飞</t>
  </si>
  <si>
    <t>411323200006152115</t>
  </si>
  <si>
    <t>全书恒</t>
  </si>
  <si>
    <t>411323200212082138</t>
  </si>
  <si>
    <t>方俊城</t>
  </si>
  <si>
    <t>411323200306262113</t>
  </si>
  <si>
    <t>朱高峰</t>
  </si>
  <si>
    <t>411323200311012151</t>
  </si>
  <si>
    <t>全佳丽</t>
  </si>
  <si>
    <t>411323200402192143</t>
  </si>
  <si>
    <t>蒋宇杰</t>
  </si>
  <si>
    <t>411323200601022155</t>
  </si>
  <si>
    <t>全彦朴</t>
  </si>
  <si>
    <t>41132320061107213X</t>
  </si>
  <si>
    <t>蒋文宾</t>
  </si>
  <si>
    <t>411323200612022134</t>
  </si>
  <si>
    <t>李玉华</t>
  </si>
  <si>
    <t>412927196212112173</t>
  </si>
  <si>
    <t>全庄村民委员会</t>
  </si>
  <si>
    <t>张均</t>
  </si>
  <si>
    <t>41292719650205213X</t>
  </si>
  <si>
    <t>王衍忠</t>
  </si>
  <si>
    <t>412927196203222135</t>
  </si>
  <si>
    <t>三岔村</t>
  </si>
  <si>
    <t>崔光奇</t>
  </si>
  <si>
    <t>412927196203282154</t>
  </si>
  <si>
    <t>沈菊娃</t>
  </si>
  <si>
    <t>41292719620608214X</t>
  </si>
  <si>
    <t>张双成</t>
  </si>
  <si>
    <t>412927196208042133</t>
  </si>
  <si>
    <t>王桂荣</t>
  </si>
  <si>
    <t>412927196208152164</t>
  </si>
  <si>
    <t>金春华</t>
  </si>
  <si>
    <t>412927196303132110</t>
  </si>
  <si>
    <t>苏爱荣</t>
  </si>
  <si>
    <t>410223196303145020</t>
  </si>
  <si>
    <t>张桂珍</t>
  </si>
  <si>
    <t>412927196403072127</t>
  </si>
  <si>
    <t>熊袖娃</t>
  </si>
  <si>
    <t>412927196404062123</t>
  </si>
  <si>
    <t>胡女子</t>
  </si>
  <si>
    <t>412927196406152202</t>
  </si>
  <si>
    <t>王衍景</t>
  </si>
  <si>
    <t>412927196503072183</t>
  </si>
  <si>
    <t>常建林</t>
  </si>
  <si>
    <t>412927196508142195</t>
  </si>
  <si>
    <t>程改玲</t>
  </si>
  <si>
    <t>412927196601042148</t>
  </si>
  <si>
    <t>何桂菊</t>
  </si>
  <si>
    <t>412927196601192146</t>
  </si>
  <si>
    <t>聂桂平</t>
  </si>
  <si>
    <t>412927196605012122</t>
  </si>
  <si>
    <t>郭改风</t>
  </si>
  <si>
    <t>412927196605102187</t>
  </si>
  <si>
    <t>王衍安</t>
  </si>
  <si>
    <t>412927196606162114</t>
  </si>
  <si>
    <t>412927196609282154</t>
  </si>
  <si>
    <t>张桂英</t>
  </si>
  <si>
    <t>412927196610052188</t>
  </si>
  <si>
    <t>王衍举</t>
  </si>
  <si>
    <t>412927196701162139</t>
  </si>
  <si>
    <t>王爱存</t>
  </si>
  <si>
    <t>412927196711012169</t>
  </si>
  <si>
    <t>邓转清</t>
  </si>
  <si>
    <t>412927196711062246</t>
  </si>
  <si>
    <t>陈文会</t>
  </si>
  <si>
    <t>412927196712112161</t>
  </si>
  <si>
    <t>王改枝</t>
  </si>
  <si>
    <t>412927196806132163</t>
  </si>
  <si>
    <t>时青娥</t>
  </si>
  <si>
    <t>412927196807032164</t>
  </si>
  <si>
    <t>熊改英</t>
  </si>
  <si>
    <t>412927196807202223</t>
  </si>
  <si>
    <t>柯改菊</t>
  </si>
  <si>
    <t>412927196808222146</t>
  </si>
  <si>
    <t>徐明才</t>
  </si>
  <si>
    <t>412927196904012130</t>
  </si>
  <si>
    <t>王玉风</t>
  </si>
  <si>
    <t>412927196906042149</t>
  </si>
  <si>
    <t>412927197001292121</t>
  </si>
  <si>
    <t>叶阁群</t>
  </si>
  <si>
    <t>412927197005142219</t>
  </si>
  <si>
    <t>焦荣国</t>
  </si>
  <si>
    <t>41292719700823213X</t>
  </si>
  <si>
    <t>焦宗铭</t>
  </si>
  <si>
    <t>412927197012062137</t>
  </si>
  <si>
    <t>时清芬</t>
  </si>
  <si>
    <t>41292719710219212X</t>
  </si>
  <si>
    <t>刘玉霞</t>
  </si>
  <si>
    <t>412902197112183123</t>
  </si>
  <si>
    <t>曹箱才</t>
  </si>
  <si>
    <t>412927197206282138</t>
  </si>
  <si>
    <t>王建强</t>
  </si>
  <si>
    <t>412927197208152134</t>
  </si>
  <si>
    <t>孔祥林</t>
  </si>
  <si>
    <t>412927197304052133</t>
  </si>
  <si>
    <t>陈广周</t>
  </si>
  <si>
    <t>412927197306182150</t>
  </si>
  <si>
    <t>王改华</t>
  </si>
  <si>
    <t>412927197403262144</t>
  </si>
  <si>
    <t>黄桂梅</t>
  </si>
  <si>
    <t>412927197404222144</t>
  </si>
  <si>
    <t>常荣林</t>
  </si>
  <si>
    <t>412927197411142134</t>
  </si>
  <si>
    <t>刘荣惠</t>
  </si>
  <si>
    <t>412927197412262146</t>
  </si>
  <si>
    <t>时清会</t>
  </si>
  <si>
    <t>412927197502132142</t>
  </si>
  <si>
    <t>孙红英</t>
  </si>
  <si>
    <t>412927197504222125</t>
  </si>
  <si>
    <t>陈秀峰</t>
  </si>
  <si>
    <t>412927197802052208</t>
  </si>
  <si>
    <t>焦秀均</t>
  </si>
  <si>
    <t>411323198005012137</t>
  </si>
  <si>
    <t>文青焕</t>
  </si>
  <si>
    <t>411323198411282124</t>
  </si>
  <si>
    <t>焦修远</t>
  </si>
  <si>
    <t>411323200003182132</t>
  </si>
  <si>
    <t>王定丽</t>
  </si>
  <si>
    <t>411323200106062125</t>
  </si>
  <si>
    <t>徐萌</t>
  </si>
  <si>
    <t>411323200407282113</t>
  </si>
  <si>
    <t>何金财</t>
  </si>
  <si>
    <t>412927196308112135</t>
  </si>
  <si>
    <t>三岔村民委员会</t>
  </si>
  <si>
    <t>唐鸿</t>
  </si>
  <si>
    <t>411323198902062134</t>
  </si>
  <si>
    <t>朱彦</t>
  </si>
  <si>
    <t>412927196302012168</t>
  </si>
  <si>
    <t>沙河村</t>
  </si>
  <si>
    <t>李安斌</t>
  </si>
  <si>
    <t>412927196305102118</t>
  </si>
  <si>
    <t>郝俭荣</t>
  </si>
  <si>
    <t>412927196402032123</t>
  </si>
  <si>
    <t>黄文英</t>
  </si>
  <si>
    <t>412927196503132422</t>
  </si>
  <si>
    <t>李伯勤</t>
  </si>
  <si>
    <t>412927196712052154</t>
  </si>
  <si>
    <t>尚柱有</t>
  </si>
  <si>
    <t>412927196712262119</t>
  </si>
  <si>
    <t>李连山</t>
  </si>
  <si>
    <t>412927197101122111</t>
  </si>
  <si>
    <t>李国昌</t>
  </si>
  <si>
    <t>412927197102042236</t>
  </si>
  <si>
    <t>李遂群</t>
  </si>
  <si>
    <t>412927197201132157</t>
  </si>
  <si>
    <t>李太章</t>
  </si>
  <si>
    <t>412927197305262116</t>
  </si>
  <si>
    <t>孙瑞</t>
  </si>
  <si>
    <t>41292719740310172X</t>
  </si>
  <si>
    <t>胡青军</t>
  </si>
  <si>
    <t>41292719750804213X</t>
  </si>
  <si>
    <t>411323198102121765</t>
  </si>
  <si>
    <t>李艳霞</t>
  </si>
  <si>
    <t>420381198106266747</t>
  </si>
  <si>
    <t>贾鹏臻</t>
  </si>
  <si>
    <t>411323198611232164</t>
  </si>
  <si>
    <t>张燕如</t>
  </si>
  <si>
    <t>13048119880502062X</t>
  </si>
  <si>
    <t>李丹</t>
  </si>
  <si>
    <t>411323200010111762</t>
  </si>
  <si>
    <t>李东辉</t>
  </si>
  <si>
    <t>41132320001112213X</t>
  </si>
  <si>
    <t>李双</t>
  </si>
  <si>
    <t>411323200209171754</t>
  </si>
  <si>
    <t>李国华</t>
  </si>
  <si>
    <t>41292719630319213X</t>
  </si>
  <si>
    <t>沙渠河村</t>
  </si>
  <si>
    <t>李银玲</t>
  </si>
  <si>
    <t>412927196405262135</t>
  </si>
  <si>
    <t>岳春华</t>
  </si>
  <si>
    <t>412927196502112147</t>
  </si>
  <si>
    <t>孙改连</t>
  </si>
  <si>
    <t>412927196509011760</t>
  </si>
  <si>
    <t>王有存</t>
  </si>
  <si>
    <t>412927196511192142</t>
  </si>
  <si>
    <t>李振国</t>
  </si>
  <si>
    <t>412927196803072118</t>
  </si>
  <si>
    <t>李光香</t>
  </si>
  <si>
    <t>412927196811102225</t>
  </si>
  <si>
    <t>岳连荣</t>
  </si>
  <si>
    <t>412927196904031761</t>
  </si>
  <si>
    <t>孙云</t>
  </si>
  <si>
    <t>412927197411281740</t>
  </si>
  <si>
    <t>周华瑞</t>
  </si>
  <si>
    <t>412927197604051722</t>
  </si>
  <si>
    <t>李会亭</t>
  </si>
  <si>
    <t>412927197705012116</t>
  </si>
  <si>
    <t>张明荣</t>
  </si>
  <si>
    <t>422622197805131722</t>
  </si>
  <si>
    <t>李国生</t>
  </si>
  <si>
    <t>412927198109122153</t>
  </si>
  <si>
    <t>徐玉玲</t>
  </si>
  <si>
    <t>411323198209031428</t>
  </si>
  <si>
    <t>李潘</t>
  </si>
  <si>
    <t>411323199711122151</t>
  </si>
  <si>
    <t>李亚岚</t>
  </si>
  <si>
    <t>411323200305142128</t>
  </si>
  <si>
    <t>李会玉</t>
  </si>
  <si>
    <t>411326200609212147</t>
  </si>
  <si>
    <t>武改焕</t>
  </si>
  <si>
    <t>412927196707192128</t>
  </si>
  <si>
    <t>沙渠河村民委员会</t>
  </si>
  <si>
    <t>冯国荣</t>
  </si>
  <si>
    <t>420321197707092120</t>
  </si>
  <si>
    <t>王小女</t>
  </si>
  <si>
    <t>412927196206092129</t>
  </si>
  <si>
    <t>山根村</t>
  </si>
  <si>
    <t>程保成</t>
  </si>
  <si>
    <t>41292719620623211X</t>
  </si>
  <si>
    <t>聂双成</t>
  </si>
  <si>
    <t>412927196208112138</t>
  </si>
  <si>
    <t>方俊枝</t>
  </si>
  <si>
    <t>412927196211112227</t>
  </si>
  <si>
    <t>游志国</t>
  </si>
  <si>
    <t>412927196212242170</t>
  </si>
  <si>
    <t>孙立才</t>
  </si>
  <si>
    <t>412927196305062152</t>
  </si>
  <si>
    <t>杨金荣</t>
  </si>
  <si>
    <t>412927196311122166</t>
  </si>
  <si>
    <t>朱转华</t>
  </si>
  <si>
    <t>412927196312241124</t>
  </si>
  <si>
    <t>孔庆申</t>
  </si>
  <si>
    <t>412927196408222112</t>
  </si>
  <si>
    <t>孙建国</t>
  </si>
  <si>
    <t>412927196410252134</t>
  </si>
  <si>
    <t>魏富均</t>
  </si>
  <si>
    <t>412927196411232151</t>
  </si>
  <si>
    <t>程雪霞</t>
  </si>
  <si>
    <t>412927196504032140</t>
  </si>
  <si>
    <t>朱福荣</t>
  </si>
  <si>
    <t>412927196506042123</t>
  </si>
  <si>
    <t>孙培荣</t>
  </si>
  <si>
    <t>412927196602052145</t>
  </si>
  <si>
    <t>杜月花</t>
  </si>
  <si>
    <t>412927196607192120</t>
  </si>
  <si>
    <t>李爱香</t>
  </si>
  <si>
    <t>412927196608122140</t>
  </si>
  <si>
    <t>朱俭娃</t>
  </si>
  <si>
    <t>412927196706232132</t>
  </si>
  <si>
    <t>聂青国</t>
  </si>
  <si>
    <t>412927196707062155</t>
  </si>
  <si>
    <t>宋国清</t>
  </si>
  <si>
    <t>412927196712212234</t>
  </si>
  <si>
    <t>游玉林</t>
  </si>
  <si>
    <t>412927197202212159</t>
  </si>
  <si>
    <t>王运阁</t>
  </si>
  <si>
    <t>412927197205252121</t>
  </si>
  <si>
    <t>张巧华</t>
  </si>
  <si>
    <t>412927197208142120</t>
  </si>
  <si>
    <t>魏建敏</t>
  </si>
  <si>
    <t>412927197211172136</t>
  </si>
  <si>
    <t>王瑞珍</t>
  </si>
  <si>
    <t>412927197211232186</t>
  </si>
  <si>
    <t>孙丽霞</t>
  </si>
  <si>
    <t>412927197306281749</t>
  </si>
  <si>
    <t>魏红敏</t>
  </si>
  <si>
    <t>412927197309172118</t>
  </si>
  <si>
    <t>游改均</t>
  </si>
  <si>
    <t>412927197311102135</t>
  </si>
  <si>
    <t>程振红</t>
  </si>
  <si>
    <t>412927197408012136</t>
  </si>
  <si>
    <t>徐花英</t>
  </si>
  <si>
    <t>412927197411112189</t>
  </si>
  <si>
    <t>游玉红</t>
  </si>
  <si>
    <t>412927197502232119</t>
  </si>
  <si>
    <t>尤新国</t>
  </si>
  <si>
    <t>412927197903172110</t>
  </si>
  <si>
    <t>程玉阁</t>
  </si>
  <si>
    <t>412927197907172185</t>
  </si>
  <si>
    <t>姚先琴</t>
  </si>
  <si>
    <t>411323197908132127</t>
  </si>
  <si>
    <t>冷俊</t>
  </si>
  <si>
    <t>412927197908182158</t>
  </si>
  <si>
    <t>夏改伟</t>
  </si>
  <si>
    <t>411323198006051728</t>
  </si>
  <si>
    <t>程建锋</t>
  </si>
  <si>
    <t>411323198012052153</t>
  </si>
  <si>
    <t>游贵德</t>
  </si>
  <si>
    <t>411323198212132115</t>
  </si>
  <si>
    <t>杨景会</t>
  </si>
  <si>
    <t>411323198405042124</t>
  </si>
  <si>
    <t>李会芳</t>
  </si>
  <si>
    <t>410421198406095027</t>
  </si>
  <si>
    <t>聂娜</t>
  </si>
  <si>
    <t>411323198707152206</t>
  </si>
  <si>
    <t>木俊冬</t>
  </si>
  <si>
    <t>41132319871130214X</t>
  </si>
  <si>
    <t>孔凡利</t>
  </si>
  <si>
    <t>411323199108042130</t>
  </si>
  <si>
    <t>朱小娜</t>
  </si>
  <si>
    <t>411323199607122143</t>
  </si>
  <si>
    <t>张保平</t>
  </si>
  <si>
    <t>411323199609022138</t>
  </si>
  <si>
    <t>游钦钦</t>
  </si>
  <si>
    <t>411323199609082122</t>
  </si>
  <si>
    <t>魏卫东</t>
  </si>
  <si>
    <t>411323199611302171</t>
  </si>
  <si>
    <t>程明昊</t>
  </si>
  <si>
    <t>411323199801312127</t>
  </si>
  <si>
    <t>尤淑婷</t>
  </si>
  <si>
    <t>411323200105082140</t>
  </si>
  <si>
    <t>游梦阳</t>
  </si>
  <si>
    <t>411323200205062120</t>
  </si>
  <si>
    <t>魏靖昊</t>
  </si>
  <si>
    <t>411323200206132135</t>
  </si>
  <si>
    <t>刘静</t>
  </si>
  <si>
    <t>42032120030201572X</t>
  </si>
  <si>
    <t>程万里</t>
  </si>
  <si>
    <t>411326200310035318</t>
  </si>
  <si>
    <t>程毅</t>
  </si>
  <si>
    <t>411323200409092110</t>
  </si>
  <si>
    <t>孙照雨</t>
  </si>
  <si>
    <t>411323200411062113</t>
  </si>
  <si>
    <t>朱会静</t>
  </si>
  <si>
    <t>411323200411062148</t>
  </si>
  <si>
    <t>王景荣</t>
  </si>
  <si>
    <t>411323200606255361</t>
  </si>
  <si>
    <t>任海英</t>
  </si>
  <si>
    <t>412927197112203865</t>
  </si>
  <si>
    <t>山根村民委员会</t>
  </si>
  <si>
    <t>李明杰</t>
  </si>
  <si>
    <t>41292719620404211X</t>
  </si>
  <si>
    <t>上梅池村</t>
  </si>
  <si>
    <t>田建华</t>
  </si>
  <si>
    <t>412927196211052121</t>
  </si>
  <si>
    <t>江志华</t>
  </si>
  <si>
    <t>412927196302032118</t>
  </si>
  <si>
    <t>黄永兰</t>
  </si>
  <si>
    <t>412927196304182128</t>
  </si>
  <si>
    <t>程秋芬</t>
  </si>
  <si>
    <t>412927196305062208</t>
  </si>
  <si>
    <t>吴秀枝</t>
  </si>
  <si>
    <t>412927196308192120</t>
  </si>
  <si>
    <t>夏成全</t>
  </si>
  <si>
    <t>412927196312192115</t>
  </si>
  <si>
    <t>陈恩娃</t>
  </si>
  <si>
    <t>412927196407232116</t>
  </si>
  <si>
    <t>张爱枝</t>
  </si>
  <si>
    <t>412927196411052126</t>
  </si>
  <si>
    <t>皮林财</t>
  </si>
  <si>
    <t>412927196504072150</t>
  </si>
  <si>
    <t>黄青华</t>
  </si>
  <si>
    <t>412927196603212171</t>
  </si>
  <si>
    <t>杨转</t>
  </si>
  <si>
    <t>412927196604192141</t>
  </si>
  <si>
    <t>时永珍</t>
  </si>
  <si>
    <t>412927196612242161</t>
  </si>
  <si>
    <t>焦金成</t>
  </si>
  <si>
    <t>412927196707052117</t>
  </si>
  <si>
    <t>孙红林</t>
  </si>
  <si>
    <t>412927196801152149</t>
  </si>
  <si>
    <t>黄青娥</t>
  </si>
  <si>
    <t>412927196809172128</t>
  </si>
  <si>
    <t>马兆瑞</t>
  </si>
  <si>
    <t>412927197003102125</t>
  </si>
  <si>
    <t>杨随红</t>
  </si>
  <si>
    <t>412927197003112112</t>
  </si>
  <si>
    <t>杜万英</t>
  </si>
  <si>
    <t>412927197003182129</t>
  </si>
  <si>
    <t>陈青芝</t>
  </si>
  <si>
    <t>412927197004212123</t>
  </si>
  <si>
    <t>刘玉峰</t>
  </si>
  <si>
    <t>412927197006262116</t>
  </si>
  <si>
    <t>余祯平</t>
  </si>
  <si>
    <t>412927197007122115</t>
  </si>
  <si>
    <t>杨景兰</t>
  </si>
  <si>
    <t>412927197106042145</t>
  </si>
  <si>
    <t>余祯查</t>
  </si>
  <si>
    <t>412927197206232114</t>
  </si>
  <si>
    <t>曹海珍</t>
  </si>
  <si>
    <t>412927197211112125</t>
  </si>
  <si>
    <t>李俭珍</t>
  </si>
  <si>
    <t>412927197402262142</t>
  </si>
  <si>
    <t>郭战胜</t>
  </si>
  <si>
    <t>412927197503292113</t>
  </si>
  <si>
    <t>彭振伟</t>
  </si>
  <si>
    <t>412927197512142192</t>
  </si>
  <si>
    <t>尚建林</t>
  </si>
  <si>
    <t>412927197612092110</t>
  </si>
  <si>
    <t>李志华</t>
  </si>
  <si>
    <t>420684197902080020</t>
  </si>
  <si>
    <t>尚兴武</t>
  </si>
  <si>
    <t>412927197912132110</t>
  </si>
  <si>
    <t>杨春垚</t>
  </si>
  <si>
    <t>411323198004152664</t>
  </si>
  <si>
    <t>吴永慧</t>
  </si>
  <si>
    <t>440921198111235128</t>
  </si>
  <si>
    <t>李冬梅</t>
  </si>
  <si>
    <t>411323198411012167</t>
  </si>
  <si>
    <t>杨恩杰</t>
  </si>
  <si>
    <t>411323198701062111</t>
  </si>
  <si>
    <t>杜艳玲</t>
  </si>
  <si>
    <t>612524198805265461</t>
  </si>
  <si>
    <t>杨超</t>
  </si>
  <si>
    <t>420321199101181750</t>
  </si>
  <si>
    <t>李平</t>
  </si>
  <si>
    <t>411323200001222161</t>
  </si>
  <si>
    <t>王志伟</t>
  </si>
  <si>
    <t>411323200211252131</t>
  </si>
  <si>
    <t>卢俊丽</t>
  </si>
  <si>
    <t>411326200410032122</t>
  </si>
  <si>
    <t>陈转娃</t>
  </si>
  <si>
    <t>412927196202152227</t>
  </si>
  <si>
    <t>上庄村</t>
  </si>
  <si>
    <t>石书风</t>
  </si>
  <si>
    <t>412927196211292168</t>
  </si>
  <si>
    <t>曹建成</t>
  </si>
  <si>
    <t>412927196212152255</t>
  </si>
  <si>
    <t>杜连芝</t>
  </si>
  <si>
    <t>412927196312142169</t>
  </si>
  <si>
    <t>周士芬</t>
  </si>
  <si>
    <t>41292719670725216X</t>
  </si>
  <si>
    <t>阮士英</t>
  </si>
  <si>
    <t>412927196709242168</t>
  </si>
  <si>
    <t>金国岐</t>
  </si>
  <si>
    <t>412927196808192119</t>
  </si>
  <si>
    <t>张华强</t>
  </si>
  <si>
    <t>412927197102122156</t>
  </si>
  <si>
    <t>章国强</t>
  </si>
  <si>
    <t>41292719720229211X</t>
  </si>
  <si>
    <t>高金波</t>
  </si>
  <si>
    <t>412927197209012133</t>
  </si>
  <si>
    <t>宋红勤</t>
  </si>
  <si>
    <t>41292719721027216X</t>
  </si>
  <si>
    <t>高海涛</t>
  </si>
  <si>
    <t>412927197804012111</t>
  </si>
  <si>
    <t>郑士林</t>
  </si>
  <si>
    <t>41132319801205217X</t>
  </si>
  <si>
    <t>黄捡娥</t>
  </si>
  <si>
    <t>42032119810926592X</t>
  </si>
  <si>
    <t>粟治定</t>
  </si>
  <si>
    <t>411323198302252137</t>
  </si>
  <si>
    <t>徐峰</t>
  </si>
  <si>
    <t>411323198811232150</t>
  </si>
  <si>
    <t>焦春霞</t>
  </si>
  <si>
    <t>411323198904152168</t>
  </si>
  <si>
    <t>李二女</t>
  </si>
  <si>
    <t>411323198911052181</t>
  </si>
  <si>
    <t>王玉勤</t>
  </si>
  <si>
    <t>411323198504082121</t>
  </si>
  <si>
    <t>上庄村民委员会</t>
  </si>
  <si>
    <t>毛荣奇</t>
  </si>
  <si>
    <t>411323196203252116</t>
  </si>
  <si>
    <t>狮子沟村</t>
  </si>
  <si>
    <t>王建霞</t>
  </si>
  <si>
    <t>412927196204022186</t>
  </si>
  <si>
    <t>董秀梅</t>
  </si>
  <si>
    <t>412927196208042168</t>
  </si>
  <si>
    <t>钟金霞</t>
  </si>
  <si>
    <t>412927196208262144</t>
  </si>
  <si>
    <t>陈尚荣</t>
  </si>
  <si>
    <t>412927196210092148</t>
  </si>
  <si>
    <t>胡春牛</t>
  </si>
  <si>
    <t>412927196212132190</t>
  </si>
  <si>
    <t>余秀江</t>
  </si>
  <si>
    <t>412927196303192113</t>
  </si>
  <si>
    <t>邓金成</t>
  </si>
  <si>
    <t>412927196304182179</t>
  </si>
  <si>
    <t>马巧娃</t>
  </si>
  <si>
    <t>412927196307152389</t>
  </si>
  <si>
    <t>毛荣合</t>
  </si>
  <si>
    <t>411323196308262150</t>
  </si>
  <si>
    <t>郭换银</t>
  </si>
  <si>
    <t>412927196312162186</t>
  </si>
  <si>
    <t>秦成祥</t>
  </si>
  <si>
    <t>412927196312282196</t>
  </si>
  <si>
    <t>王春粉</t>
  </si>
  <si>
    <t>412927196402082163</t>
  </si>
  <si>
    <t>宋青娃</t>
  </si>
  <si>
    <t>412927196403012159</t>
  </si>
  <si>
    <t>罗玉合</t>
  </si>
  <si>
    <t>412927196404052187</t>
  </si>
  <si>
    <t>柯喜英</t>
  </si>
  <si>
    <t>412927196405042167</t>
  </si>
  <si>
    <t>刘丰华</t>
  </si>
  <si>
    <t>412927196406152130</t>
  </si>
  <si>
    <t>何玉爱</t>
  </si>
  <si>
    <t>412927196411242149</t>
  </si>
  <si>
    <t>高金华</t>
  </si>
  <si>
    <t>412927196504232126</t>
  </si>
  <si>
    <t>孙小女</t>
  </si>
  <si>
    <t>41292719650711212X</t>
  </si>
  <si>
    <t>王定德</t>
  </si>
  <si>
    <t>412927196602282151</t>
  </si>
  <si>
    <t>武玉芬</t>
  </si>
  <si>
    <t>412927196607202181</t>
  </si>
  <si>
    <t>张国杰</t>
  </si>
  <si>
    <t>412927196607262133</t>
  </si>
  <si>
    <t>刘小花</t>
  </si>
  <si>
    <t>412927196608152120</t>
  </si>
  <si>
    <t>王荣阁</t>
  </si>
  <si>
    <t>412927196610081800</t>
  </si>
  <si>
    <t>刘爱勤</t>
  </si>
  <si>
    <t>412927196612201466</t>
  </si>
  <si>
    <t>余秀锋</t>
  </si>
  <si>
    <t>412927196703072137</t>
  </si>
  <si>
    <t>常国建</t>
  </si>
  <si>
    <t>412927196705032155</t>
  </si>
  <si>
    <t>张西强</t>
  </si>
  <si>
    <t>412927196706032173</t>
  </si>
  <si>
    <t>皮志范</t>
  </si>
  <si>
    <t>412927196706113440</t>
  </si>
  <si>
    <t>李周平</t>
  </si>
  <si>
    <t>412927196707012115</t>
  </si>
  <si>
    <t>贾登国</t>
  </si>
  <si>
    <t>412927196707022196</t>
  </si>
  <si>
    <t>余福望</t>
  </si>
  <si>
    <t>412927196707172151</t>
  </si>
  <si>
    <t>王忠林</t>
  </si>
  <si>
    <t>41292719671104219X</t>
  </si>
  <si>
    <t>李习永</t>
  </si>
  <si>
    <t>412927196711252154</t>
  </si>
  <si>
    <t>黄秀娃</t>
  </si>
  <si>
    <t>41292719680218226X</t>
  </si>
  <si>
    <t>程青枝</t>
  </si>
  <si>
    <t>41292719680320220X</t>
  </si>
  <si>
    <t>郝金芬</t>
  </si>
  <si>
    <t>412927196806252165</t>
  </si>
  <si>
    <t>毛荣岐</t>
  </si>
  <si>
    <t>412927196808012173</t>
  </si>
  <si>
    <t>杜清换</t>
  </si>
  <si>
    <t>412927196811252186</t>
  </si>
  <si>
    <t>郑升财</t>
  </si>
  <si>
    <t>41292719681217217X</t>
  </si>
  <si>
    <t>吴忠玉</t>
  </si>
  <si>
    <t>422622196901301723</t>
  </si>
  <si>
    <t>李习涛</t>
  </si>
  <si>
    <t>412927196904292216</t>
  </si>
  <si>
    <t>皮兴周</t>
  </si>
  <si>
    <t>412927196906142131</t>
  </si>
  <si>
    <t>王占英</t>
  </si>
  <si>
    <t>412927196909292135</t>
  </si>
  <si>
    <t>杜仲芬</t>
  </si>
  <si>
    <t>412927196910112162</t>
  </si>
  <si>
    <t>陈平均</t>
  </si>
  <si>
    <t>412927196911152158</t>
  </si>
  <si>
    <t>陈东青</t>
  </si>
  <si>
    <t>412927196911182111</t>
  </si>
  <si>
    <t>李光会</t>
  </si>
  <si>
    <t>412927196912142197</t>
  </si>
  <si>
    <t>霍振锋</t>
  </si>
  <si>
    <t>412927197004212131</t>
  </si>
  <si>
    <t>石书清</t>
  </si>
  <si>
    <t>412927197008292116</t>
  </si>
  <si>
    <t>陈德五</t>
  </si>
  <si>
    <t>412927197012122216</t>
  </si>
  <si>
    <t>王雪珍</t>
  </si>
  <si>
    <t>411323197012151421</t>
  </si>
  <si>
    <t>王国阁</t>
  </si>
  <si>
    <t>412927197012152167</t>
  </si>
  <si>
    <t>黑松梅</t>
  </si>
  <si>
    <t>410121197012312024</t>
  </si>
  <si>
    <t>郑升强</t>
  </si>
  <si>
    <t>412927197105062152</t>
  </si>
  <si>
    <t>曹国成</t>
  </si>
  <si>
    <t>612524197105110974</t>
  </si>
  <si>
    <t>张克瑞</t>
  </si>
  <si>
    <t>41292719710515142X</t>
  </si>
  <si>
    <t>胡际发</t>
  </si>
  <si>
    <t>412927197202252134</t>
  </si>
  <si>
    <t>郑升明</t>
  </si>
  <si>
    <t>41292719720306213X</t>
  </si>
  <si>
    <t>贾登福</t>
  </si>
  <si>
    <t>412927197203152178</t>
  </si>
  <si>
    <t>雷光霞</t>
  </si>
  <si>
    <t>412927197209062229</t>
  </si>
  <si>
    <t>余福国</t>
  </si>
  <si>
    <t>412927197304142139</t>
  </si>
  <si>
    <t>高保财</t>
  </si>
  <si>
    <t>412927197305182159</t>
  </si>
  <si>
    <t>宋佳慧</t>
  </si>
  <si>
    <t>412927197309142525</t>
  </si>
  <si>
    <t>常志波</t>
  </si>
  <si>
    <t>412927197407172111</t>
  </si>
  <si>
    <t>孙霞娃</t>
  </si>
  <si>
    <t>412927197411212147</t>
  </si>
  <si>
    <t>陈志清</t>
  </si>
  <si>
    <t>61252419750215046X</t>
  </si>
  <si>
    <t>陈保忠</t>
  </si>
  <si>
    <t>412927197508132151</t>
  </si>
  <si>
    <t>夏榜军</t>
  </si>
  <si>
    <t>412927197606042117</t>
  </si>
  <si>
    <t>时青妍</t>
  </si>
  <si>
    <t>412927197606222126</t>
  </si>
  <si>
    <t>刘光成</t>
  </si>
  <si>
    <t>412927197607292134</t>
  </si>
  <si>
    <t>郭铁娃</t>
  </si>
  <si>
    <t>411323197710042134</t>
  </si>
  <si>
    <t>李如燕</t>
  </si>
  <si>
    <t>412927197710122141</t>
  </si>
  <si>
    <t>郭锋</t>
  </si>
  <si>
    <t>41292719780424211X</t>
  </si>
  <si>
    <t>杜生明</t>
  </si>
  <si>
    <t>412927197905142150</t>
  </si>
  <si>
    <t>王安福</t>
  </si>
  <si>
    <t>411330198001153112</t>
  </si>
  <si>
    <t>郑升玲</t>
  </si>
  <si>
    <t>411323198011232128</t>
  </si>
  <si>
    <t>李春武</t>
  </si>
  <si>
    <t>411323198105122130</t>
  </si>
  <si>
    <t>代玉瑞</t>
  </si>
  <si>
    <t>411323198106122204</t>
  </si>
  <si>
    <t>孙改华</t>
  </si>
  <si>
    <t>411323198108281428</t>
  </si>
  <si>
    <t>尤小会</t>
  </si>
  <si>
    <t>420321198111111727</t>
  </si>
  <si>
    <t>李瑞春</t>
  </si>
  <si>
    <t>411323198201142115</t>
  </si>
  <si>
    <t>王玉娃</t>
  </si>
  <si>
    <t>41132319831107212X</t>
  </si>
  <si>
    <t>胡石磊</t>
  </si>
  <si>
    <t>411323198401242110</t>
  </si>
  <si>
    <t>黄太菊</t>
  </si>
  <si>
    <t>420321198412165921</t>
  </si>
  <si>
    <t>付晓飞</t>
  </si>
  <si>
    <t>411323198504112124</t>
  </si>
  <si>
    <t>陈玉贤</t>
  </si>
  <si>
    <t>411323198510112147</t>
  </si>
  <si>
    <t>刘石英</t>
  </si>
  <si>
    <t>411323198605122137</t>
  </si>
  <si>
    <t>宋美英</t>
  </si>
  <si>
    <t>411323198708203925</t>
  </si>
  <si>
    <t>白云仙</t>
  </si>
  <si>
    <t>411323198711161420</t>
  </si>
  <si>
    <t>胡金霞</t>
  </si>
  <si>
    <t>411323198806141422</t>
  </si>
  <si>
    <t>411326199112256966</t>
  </si>
  <si>
    <t>陈超</t>
  </si>
  <si>
    <t>411323199310072114</t>
  </si>
  <si>
    <t>陈俊</t>
  </si>
  <si>
    <t>411323199506142110</t>
  </si>
  <si>
    <t>李爽</t>
  </si>
  <si>
    <t>411323199911162123</t>
  </si>
  <si>
    <t>刘小军</t>
  </si>
  <si>
    <t>411323200011182116</t>
  </si>
  <si>
    <t>皮中正</t>
  </si>
  <si>
    <t>411323200101022116</t>
  </si>
  <si>
    <t>郑志勇</t>
  </si>
  <si>
    <t>411326200201292112</t>
  </si>
  <si>
    <t>陈丽姣</t>
  </si>
  <si>
    <t>411323200211102168</t>
  </si>
  <si>
    <t>李彦伟</t>
  </si>
  <si>
    <t>411326200211212112</t>
  </si>
  <si>
    <t>郭新燕</t>
  </si>
  <si>
    <t>411323200301162148</t>
  </si>
  <si>
    <t>李婷婷</t>
  </si>
  <si>
    <t>411323200301262122</t>
  </si>
  <si>
    <t>李习仟</t>
  </si>
  <si>
    <t>411323200303092198</t>
  </si>
  <si>
    <t>姚明鑫</t>
  </si>
  <si>
    <t>41132320030415213X</t>
  </si>
  <si>
    <t>郭炳福</t>
  </si>
  <si>
    <t>411323200308252138</t>
  </si>
  <si>
    <t>崔乐</t>
  </si>
  <si>
    <t>411323200402102144</t>
  </si>
  <si>
    <t>李金凤</t>
  </si>
  <si>
    <t>411326200408102224</t>
  </si>
  <si>
    <t>李梦</t>
  </si>
  <si>
    <t>411326200408102240</t>
  </si>
  <si>
    <t>夏永涛</t>
  </si>
  <si>
    <t>411326200410022119</t>
  </si>
  <si>
    <t>李鑫燚</t>
  </si>
  <si>
    <t>411326200412052119</t>
  </si>
  <si>
    <t>李杰</t>
  </si>
  <si>
    <t>411323200501102115</t>
  </si>
  <si>
    <t>郭灿灿</t>
  </si>
  <si>
    <t>411326200602152145</t>
  </si>
  <si>
    <t>李凯</t>
  </si>
  <si>
    <t>411323200606222113</t>
  </si>
  <si>
    <t>李璇</t>
  </si>
  <si>
    <t>41132320060622213X</t>
  </si>
  <si>
    <t>夏永正</t>
  </si>
  <si>
    <t>41132620060712213X</t>
  </si>
  <si>
    <t>高晶晶</t>
  </si>
  <si>
    <t>411326200609202141</t>
  </si>
  <si>
    <t>郑志会</t>
  </si>
  <si>
    <t>411326200610272120</t>
  </si>
  <si>
    <t>江改英</t>
  </si>
  <si>
    <t>412927196308132128</t>
  </si>
  <si>
    <t>石槽沟村</t>
  </si>
  <si>
    <t>江海英</t>
  </si>
  <si>
    <t>412927196410162163</t>
  </si>
  <si>
    <t>王振国</t>
  </si>
  <si>
    <t>412927196603052139</t>
  </si>
  <si>
    <t>汪改存</t>
  </si>
  <si>
    <t>42262219661226572X</t>
  </si>
  <si>
    <t>杨翠珍</t>
  </si>
  <si>
    <t>412927196705182129</t>
  </si>
  <si>
    <t>贾俄军</t>
  </si>
  <si>
    <t>412927196707262157</t>
  </si>
  <si>
    <t>贾金志</t>
  </si>
  <si>
    <t>412927196802192150</t>
  </si>
  <si>
    <t>贾瑞霞</t>
  </si>
  <si>
    <t>412927196811162148</t>
  </si>
  <si>
    <t>陈爱荣</t>
  </si>
  <si>
    <t>41292719700208210X</t>
  </si>
  <si>
    <t>周国华</t>
  </si>
  <si>
    <t>422622197009041718</t>
  </si>
  <si>
    <t>聂巧菊</t>
  </si>
  <si>
    <t>412927197102102163</t>
  </si>
  <si>
    <t>吴艳红</t>
  </si>
  <si>
    <t>412927197206092123</t>
  </si>
  <si>
    <t>贾建芳</t>
  </si>
  <si>
    <t>412927197403192115</t>
  </si>
  <si>
    <t>刘和平</t>
  </si>
  <si>
    <t>612524197411265173</t>
  </si>
  <si>
    <t>贾杰</t>
  </si>
  <si>
    <t>411323198702172136</t>
  </si>
  <si>
    <t>贾彦伟</t>
  </si>
  <si>
    <t>411323199210262113</t>
  </si>
  <si>
    <t>王露露</t>
  </si>
  <si>
    <t>411323200009102148</t>
  </si>
  <si>
    <t>谢秀枝</t>
  </si>
  <si>
    <t>412927196212212166</t>
  </si>
  <si>
    <t>史村</t>
  </si>
  <si>
    <t>雷瑞琴</t>
  </si>
  <si>
    <t>412927196302232144</t>
  </si>
  <si>
    <t>金书亭</t>
  </si>
  <si>
    <t>412927196302282176</t>
  </si>
  <si>
    <t>聂富才</t>
  </si>
  <si>
    <t>412927196305132173</t>
  </si>
  <si>
    <t>贾巧玲</t>
  </si>
  <si>
    <t>412927196306202161</t>
  </si>
  <si>
    <t>尹天荣</t>
  </si>
  <si>
    <t>412927196307112141</t>
  </si>
  <si>
    <t>张姣云</t>
  </si>
  <si>
    <t>412927196403042200</t>
  </si>
  <si>
    <t>李荣芬</t>
  </si>
  <si>
    <t>412927196406202185</t>
  </si>
  <si>
    <t>尚桂芬</t>
  </si>
  <si>
    <t>412927196503102127</t>
  </si>
  <si>
    <t>李振青</t>
  </si>
  <si>
    <t>412927196504072193</t>
  </si>
  <si>
    <t>李有成</t>
  </si>
  <si>
    <t>412927196504142112</t>
  </si>
  <si>
    <t>张海珍</t>
  </si>
  <si>
    <t>412927196505022120</t>
  </si>
  <si>
    <t>冯秀玲</t>
  </si>
  <si>
    <t>411323196511082120</t>
  </si>
  <si>
    <t>刘青兰</t>
  </si>
  <si>
    <t>412927196512242121</t>
  </si>
  <si>
    <t>聂进才</t>
  </si>
  <si>
    <t>412927196601132119</t>
  </si>
  <si>
    <t>刘建信</t>
  </si>
  <si>
    <t>412927196601192111</t>
  </si>
  <si>
    <t>杜书林</t>
  </si>
  <si>
    <t>412927196604272133</t>
  </si>
  <si>
    <t>熊改连</t>
  </si>
  <si>
    <t>412927196607082167</t>
  </si>
  <si>
    <t>王金娥</t>
  </si>
  <si>
    <t>412927196610052145</t>
  </si>
  <si>
    <t>杜遂香</t>
  </si>
  <si>
    <t>41292719670514216X</t>
  </si>
  <si>
    <t>全焕荣</t>
  </si>
  <si>
    <t>412927196810092125</t>
  </si>
  <si>
    <t>刘廷伟</t>
  </si>
  <si>
    <t>412927196810101714</t>
  </si>
  <si>
    <t>杨丰成</t>
  </si>
  <si>
    <t>412927197006032134</t>
  </si>
  <si>
    <t>聂丰亭</t>
  </si>
  <si>
    <t>412927197101052117</t>
  </si>
  <si>
    <t>张秋丽</t>
  </si>
  <si>
    <t>412927197110042180</t>
  </si>
  <si>
    <t>王玉洲</t>
  </si>
  <si>
    <t>412927197311162138</t>
  </si>
  <si>
    <t>李建芬</t>
  </si>
  <si>
    <t>412927197412032148</t>
  </si>
  <si>
    <t>张志兰</t>
  </si>
  <si>
    <t>41292719780903212X</t>
  </si>
  <si>
    <t>全叶</t>
  </si>
  <si>
    <t>411323199208232126</t>
  </si>
  <si>
    <t>聂玉鹏</t>
  </si>
  <si>
    <t>411323200206092110</t>
  </si>
  <si>
    <t>刘晓</t>
  </si>
  <si>
    <t>411323200212052123</t>
  </si>
  <si>
    <t>李银正</t>
  </si>
  <si>
    <t>411323200603222118</t>
  </si>
  <si>
    <t>时黑女</t>
  </si>
  <si>
    <t>412927196204092125</t>
  </si>
  <si>
    <t>双河村</t>
  </si>
  <si>
    <t>杨便龙</t>
  </si>
  <si>
    <t>41292719620620213X</t>
  </si>
  <si>
    <t>杨灵英</t>
  </si>
  <si>
    <t>41292719620728216X</t>
  </si>
  <si>
    <t>周春香</t>
  </si>
  <si>
    <t>412927196209142160</t>
  </si>
  <si>
    <t>卢泽忠</t>
  </si>
  <si>
    <t>412927196211182110</t>
  </si>
  <si>
    <t>杨明拴</t>
  </si>
  <si>
    <t>412927196305142179</t>
  </si>
  <si>
    <t>时志军</t>
  </si>
  <si>
    <t>412927196307272110</t>
  </si>
  <si>
    <t>杨芳山</t>
  </si>
  <si>
    <t>412927196308052136</t>
  </si>
  <si>
    <t>时福强</t>
  </si>
  <si>
    <t>412927196308162132</t>
  </si>
  <si>
    <t>张桂花</t>
  </si>
  <si>
    <t>412927196402212140</t>
  </si>
  <si>
    <t>张国娥</t>
  </si>
  <si>
    <t>412927196404012169</t>
  </si>
  <si>
    <t>412927196407202144</t>
  </si>
  <si>
    <t>时富刚</t>
  </si>
  <si>
    <t>412927196409032118</t>
  </si>
  <si>
    <t>钱保林</t>
  </si>
  <si>
    <t>412927196504152118</t>
  </si>
  <si>
    <t>时福根</t>
  </si>
  <si>
    <t>41292719650416213X</t>
  </si>
  <si>
    <t>吴春娥</t>
  </si>
  <si>
    <t>412927196506202166</t>
  </si>
  <si>
    <t>尚改风</t>
  </si>
  <si>
    <t>41292719661015212X</t>
  </si>
  <si>
    <t>钱书进</t>
  </si>
  <si>
    <t>412927196612012155</t>
  </si>
  <si>
    <t>郑有成</t>
  </si>
  <si>
    <t>412927196710132177</t>
  </si>
  <si>
    <t>田腊花</t>
  </si>
  <si>
    <t>412927196912022160</t>
  </si>
  <si>
    <t>万兰枝</t>
  </si>
  <si>
    <t>412927197002042140</t>
  </si>
  <si>
    <t>王双平</t>
  </si>
  <si>
    <t>412927197103222116</t>
  </si>
  <si>
    <t>王长德</t>
  </si>
  <si>
    <t>41292719711009217X</t>
  </si>
  <si>
    <t>钱伯林</t>
  </si>
  <si>
    <t>412927197111292130</t>
  </si>
  <si>
    <t>时建国</t>
  </si>
  <si>
    <t>412927197208072134</t>
  </si>
  <si>
    <t>杨风阁</t>
  </si>
  <si>
    <t>412927197210082163</t>
  </si>
  <si>
    <t>杨建华</t>
  </si>
  <si>
    <t>412927197302012111</t>
  </si>
  <si>
    <t>齐玉宏</t>
  </si>
  <si>
    <t>412927197310162136</t>
  </si>
  <si>
    <t>尹风英</t>
  </si>
  <si>
    <t>41292719731226526X</t>
  </si>
  <si>
    <t>张严丽</t>
  </si>
  <si>
    <t>412927197407042122</t>
  </si>
  <si>
    <t>杨建成</t>
  </si>
  <si>
    <t>412927197411012153</t>
  </si>
  <si>
    <t>石金娥</t>
  </si>
  <si>
    <t>412927197506022127</t>
  </si>
  <si>
    <t>孙菊子</t>
  </si>
  <si>
    <t>412927197509092120</t>
  </si>
  <si>
    <t>李瑞山</t>
  </si>
  <si>
    <t>41292719751118215X</t>
  </si>
  <si>
    <t>陈荣梅</t>
  </si>
  <si>
    <t>412927197608272127</t>
  </si>
  <si>
    <t>毕巧灵</t>
  </si>
  <si>
    <t>412927197803062141</t>
  </si>
  <si>
    <t>时先波</t>
  </si>
  <si>
    <t>411323198106192173</t>
  </si>
  <si>
    <t>王平</t>
  </si>
  <si>
    <t>411323198408242113</t>
  </si>
  <si>
    <t>潘娟</t>
  </si>
  <si>
    <t>612524198609135643</t>
  </si>
  <si>
    <t>邓建波</t>
  </si>
  <si>
    <t>411323198610102114</t>
  </si>
  <si>
    <t>文晓锋</t>
  </si>
  <si>
    <t>411323198912072133</t>
  </si>
  <si>
    <t>时天赐</t>
  </si>
  <si>
    <t>411323199411252114</t>
  </si>
  <si>
    <t>姚艳艳</t>
  </si>
  <si>
    <t>411323199501022128</t>
  </si>
  <si>
    <t>郑岗</t>
  </si>
  <si>
    <t>411323199603262114</t>
  </si>
  <si>
    <t>王源辉</t>
  </si>
  <si>
    <t>411323199709092117</t>
  </si>
  <si>
    <t>杨照</t>
  </si>
  <si>
    <t>411323199810202114</t>
  </si>
  <si>
    <t>杨青林</t>
  </si>
  <si>
    <t>411323200211162179</t>
  </si>
  <si>
    <t>李洋</t>
  </si>
  <si>
    <t>411323200301242156</t>
  </si>
  <si>
    <t>杨青君</t>
  </si>
  <si>
    <t>411323200407272134</t>
  </si>
  <si>
    <t>齐彩雯</t>
  </si>
  <si>
    <t>411323200504302120</t>
  </si>
  <si>
    <t>卢俊豪</t>
  </si>
  <si>
    <t>411323200602282119</t>
  </si>
  <si>
    <t>时小童</t>
  </si>
  <si>
    <t>411323200606012124</t>
  </si>
  <si>
    <t>李鑫</t>
  </si>
  <si>
    <t>411323200608132111</t>
  </si>
  <si>
    <t>裴金光</t>
  </si>
  <si>
    <t>412927197405112131</t>
  </si>
  <si>
    <t>双河村民委员会</t>
  </si>
  <si>
    <t>严小女</t>
  </si>
  <si>
    <t>412927196204032165</t>
  </si>
  <si>
    <t>孙家湾村</t>
  </si>
  <si>
    <t>程周英</t>
  </si>
  <si>
    <t>412927196205022129</t>
  </si>
  <si>
    <t>刘冬英</t>
  </si>
  <si>
    <t>412927196205052141</t>
  </si>
  <si>
    <t>杜七斤</t>
  </si>
  <si>
    <t>412927196206052151</t>
  </si>
  <si>
    <t>李冬娥</t>
  </si>
  <si>
    <t>412927196212082189</t>
  </si>
  <si>
    <t>孙吉才</t>
  </si>
  <si>
    <t>412927196306162139</t>
  </si>
  <si>
    <t>褚国强</t>
  </si>
  <si>
    <t>412927196307102138</t>
  </si>
  <si>
    <t>袁从英</t>
  </si>
  <si>
    <t>412927196310122164</t>
  </si>
  <si>
    <t>严新生</t>
  </si>
  <si>
    <t>412927196312212112</t>
  </si>
  <si>
    <t>朱建华</t>
  </si>
  <si>
    <t>41292719640427218X</t>
  </si>
  <si>
    <t>袁海成</t>
  </si>
  <si>
    <t>412927196404282177</t>
  </si>
  <si>
    <t>刘焕英</t>
  </si>
  <si>
    <t>412927196412092146</t>
  </si>
  <si>
    <t>严玉华</t>
  </si>
  <si>
    <t>41292719641229213X</t>
  </si>
  <si>
    <t>周清军</t>
  </si>
  <si>
    <t>412927196504292153</t>
  </si>
  <si>
    <t>毕海风</t>
  </si>
  <si>
    <t>412927196507162127</t>
  </si>
  <si>
    <t>苏万青</t>
  </si>
  <si>
    <t>412927196512122197</t>
  </si>
  <si>
    <t>吴菊花</t>
  </si>
  <si>
    <t>412927196601202121</t>
  </si>
  <si>
    <t>唐瑞连</t>
  </si>
  <si>
    <t>412927196601232128</t>
  </si>
  <si>
    <t>杨成娃</t>
  </si>
  <si>
    <t>412927196604282112</t>
  </si>
  <si>
    <t>陈吉娃</t>
  </si>
  <si>
    <t>412927196605192119</t>
  </si>
  <si>
    <t>严胜林</t>
  </si>
  <si>
    <t>412927196607202130</t>
  </si>
  <si>
    <t>毕海龙</t>
  </si>
  <si>
    <t>412927196608272130</t>
  </si>
  <si>
    <t>苏阁娃</t>
  </si>
  <si>
    <t>412927196609092123</t>
  </si>
  <si>
    <t>袁军华</t>
  </si>
  <si>
    <t>412927196610212137</t>
  </si>
  <si>
    <t>柯冬云</t>
  </si>
  <si>
    <t>412927196610242125</t>
  </si>
  <si>
    <t>孔贤海</t>
  </si>
  <si>
    <t>41292719661203213X</t>
  </si>
  <si>
    <t>张改娥</t>
  </si>
  <si>
    <t>411323196612042128</t>
  </si>
  <si>
    <t>姚小女</t>
  </si>
  <si>
    <t>41292719670113172X</t>
  </si>
  <si>
    <t>杨玉阁</t>
  </si>
  <si>
    <t>412927196704101729</t>
  </si>
  <si>
    <t>严彩云</t>
  </si>
  <si>
    <t>412927196707112140</t>
  </si>
  <si>
    <t>刘爱珍</t>
  </si>
  <si>
    <t>41292719680109214X</t>
  </si>
  <si>
    <t>袁俭英</t>
  </si>
  <si>
    <t>412927196804152160</t>
  </si>
  <si>
    <t>王玉娥</t>
  </si>
  <si>
    <t>412927196805092163</t>
  </si>
  <si>
    <t>张祖娥</t>
  </si>
  <si>
    <t>412927196808282165</t>
  </si>
  <si>
    <t>郭金凤</t>
  </si>
  <si>
    <t>412927196810102143</t>
  </si>
  <si>
    <t>杨红娃</t>
  </si>
  <si>
    <t>412927196907122116</t>
  </si>
  <si>
    <t>王国祥</t>
  </si>
  <si>
    <t>412927196908012138</t>
  </si>
  <si>
    <t>杨军强</t>
  </si>
  <si>
    <t>412927196909012113</t>
  </si>
  <si>
    <t>杨铁军</t>
  </si>
  <si>
    <t>412927196911122151</t>
  </si>
  <si>
    <t>程晓红</t>
  </si>
  <si>
    <t>412927196912222218</t>
  </si>
  <si>
    <t>苏彩华</t>
  </si>
  <si>
    <t>422622197005250029</t>
  </si>
  <si>
    <t>尤金华</t>
  </si>
  <si>
    <t>412927197007262126</t>
  </si>
  <si>
    <t>左自军</t>
  </si>
  <si>
    <t>412927197011082136</t>
  </si>
  <si>
    <t>王成奇</t>
  </si>
  <si>
    <t>412927197011302135</t>
  </si>
  <si>
    <t>孙冰琳</t>
  </si>
  <si>
    <t>42262219710315572X</t>
  </si>
  <si>
    <t>王明珍</t>
  </si>
  <si>
    <t>412927197110042148</t>
  </si>
  <si>
    <t>胡玲东</t>
  </si>
  <si>
    <t>412927197110212143</t>
  </si>
  <si>
    <t>金建青</t>
  </si>
  <si>
    <t>412927197110252145</t>
  </si>
  <si>
    <t>杨金有</t>
  </si>
  <si>
    <t>412927197206102141</t>
  </si>
  <si>
    <t>王俊锋</t>
  </si>
  <si>
    <t>412927197206162152</t>
  </si>
  <si>
    <t>陈小红</t>
  </si>
  <si>
    <t>41132319730111052X</t>
  </si>
  <si>
    <t>唐吉生</t>
  </si>
  <si>
    <t>412927197301192130</t>
  </si>
  <si>
    <t>李芝娃</t>
  </si>
  <si>
    <t>412927197302052148</t>
  </si>
  <si>
    <t>王吉才</t>
  </si>
  <si>
    <t>412927197302282111</t>
  </si>
  <si>
    <t>柯珍娃</t>
  </si>
  <si>
    <t>412927197303152124</t>
  </si>
  <si>
    <t>程爱华</t>
  </si>
  <si>
    <t>412927197305102120</t>
  </si>
  <si>
    <t>杨清慧</t>
  </si>
  <si>
    <t>412927197306022149</t>
  </si>
  <si>
    <t>黄清霞</t>
  </si>
  <si>
    <t>412927197308282120</t>
  </si>
  <si>
    <t>盛新焕</t>
  </si>
  <si>
    <t>412927197309272127</t>
  </si>
  <si>
    <t>罗国存</t>
  </si>
  <si>
    <t>412927197311172125</t>
  </si>
  <si>
    <t>朱启峰</t>
  </si>
  <si>
    <t>612524197401253697</t>
  </si>
  <si>
    <t>杨振会</t>
  </si>
  <si>
    <t>412927197405222170</t>
  </si>
  <si>
    <t>杜新瑞</t>
  </si>
  <si>
    <t>412927197408211725</t>
  </si>
  <si>
    <t>赵燕</t>
  </si>
  <si>
    <t>412927197412092140</t>
  </si>
  <si>
    <t>王彦宏</t>
  </si>
  <si>
    <t>412927197412292118</t>
  </si>
  <si>
    <t>冯小梅</t>
  </si>
  <si>
    <t>412927197508062122</t>
  </si>
  <si>
    <t>彭旗娃</t>
  </si>
  <si>
    <t>412927197512012152</t>
  </si>
  <si>
    <t>李雪华</t>
  </si>
  <si>
    <t>412927197512062125</t>
  </si>
  <si>
    <t>时新菊</t>
  </si>
  <si>
    <t>412927197512092121</t>
  </si>
  <si>
    <t>柯景爱</t>
  </si>
  <si>
    <t>412927197603302120</t>
  </si>
  <si>
    <t>杨景滔</t>
  </si>
  <si>
    <t>412927197702102132</t>
  </si>
  <si>
    <t>王成伟</t>
  </si>
  <si>
    <t>412927197707072139</t>
  </si>
  <si>
    <t>王伟勇</t>
  </si>
  <si>
    <t>412927197710152148</t>
  </si>
  <si>
    <t>柯玉宏</t>
  </si>
  <si>
    <t>412927197712132159</t>
  </si>
  <si>
    <t>刘富勤</t>
  </si>
  <si>
    <t>41292719781209214X</t>
  </si>
  <si>
    <t>陈巧灵</t>
  </si>
  <si>
    <t>412927197904061420</t>
  </si>
  <si>
    <t>蔡亚莉</t>
  </si>
  <si>
    <t>411326197904285387</t>
  </si>
  <si>
    <t>严广伟</t>
  </si>
  <si>
    <t>412927197909062131</t>
  </si>
  <si>
    <t>左遂霞</t>
  </si>
  <si>
    <t>412927197909152145</t>
  </si>
  <si>
    <t>褚献伟</t>
  </si>
  <si>
    <t>411323198003292112</t>
  </si>
  <si>
    <t>毕国华</t>
  </si>
  <si>
    <t>411323198010182122</t>
  </si>
  <si>
    <t>王俊伟</t>
  </si>
  <si>
    <t>411323198012062116</t>
  </si>
  <si>
    <t>孙红勤</t>
  </si>
  <si>
    <t>411323198101272166</t>
  </si>
  <si>
    <t>毕春玲</t>
  </si>
  <si>
    <t>411323198102012163</t>
  </si>
  <si>
    <t>李振来</t>
  </si>
  <si>
    <t>411323198103062111</t>
  </si>
  <si>
    <t>王建伟</t>
  </si>
  <si>
    <t>411323198108182171</t>
  </si>
  <si>
    <t>严光军</t>
  </si>
  <si>
    <t>411323198108222110</t>
  </si>
  <si>
    <t>许启焕</t>
  </si>
  <si>
    <t>420322198110061226</t>
  </si>
  <si>
    <t>陈广伟</t>
  </si>
  <si>
    <t>411323198201182133</t>
  </si>
  <si>
    <t>陈凤先</t>
  </si>
  <si>
    <t>411323198212083843</t>
  </si>
  <si>
    <t>孔景风</t>
  </si>
  <si>
    <t>411323198302162123</t>
  </si>
  <si>
    <t>褚清珍</t>
  </si>
  <si>
    <t>411323198304092122</t>
  </si>
  <si>
    <t>严涛</t>
  </si>
  <si>
    <t>411323198309102174</t>
  </si>
  <si>
    <t>袁红伟</t>
  </si>
  <si>
    <t>411323198309122212</t>
  </si>
  <si>
    <t>谢建苹</t>
  </si>
  <si>
    <t>411323198502031742</t>
  </si>
  <si>
    <t>王金连</t>
  </si>
  <si>
    <t>411323198508212122</t>
  </si>
  <si>
    <t>柯艳丽</t>
  </si>
  <si>
    <t>411323198812232144</t>
  </si>
  <si>
    <t>柯丹丹</t>
  </si>
  <si>
    <t>411323198904182121</t>
  </si>
  <si>
    <t>陈娟</t>
  </si>
  <si>
    <t>411323198912102128</t>
  </si>
  <si>
    <t>严伟伟</t>
  </si>
  <si>
    <t>411323199003122150</t>
  </si>
  <si>
    <t>杨老三</t>
  </si>
  <si>
    <t>411323199004152175</t>
  </si>
  <si>
    <t>孔庆宇</t>
  </si>
  <si>
    <t>411323199008202117</t>
  </si>
  <si>
    <t>严天培</t>
  </si>
  <si>
    <t>411323199102202199</t>
  </si>
  <si>
    <t>袁超</t>
  </si>
  <si>
    <t>411323199305202113</t>
  </si>
  <si>
    <t>杨俊丽</t>
  </si>
  <si>
    <t>411323199701242141</t>
  </si>
  <si>
    <t>杨英杰</t>
  </si>
  <si>
    <t>411323199710242127</t>
  </si>
  <si>
    <t>全宇</t>
  </si>
  <si>
    <t>411323199909042114</t>
  </si>
  <si>
    <t>王豪</t>
  </si>
  <si>
    <t>411323200005102132</t>
  </si>
  <si>
    <t>王莹</t>
  </si>
  <si>
    <t>411323200101072121</t>
  </si>
  <si>
    <t>毕建岐</t>
  </si>
  <si>
    <t>411323200111272135</t>
  </si>
  <si>
    <t>袁贵勤</t>
  </si>
  <si>
    <t>41132320020130214X</t>
  </si>
  <si>
    <t>王晓莹</t>
  </si>
  <si>
    <t>411326200204062128</t>
  </si>
  <si>
    <t>毕嫣</t>
  </si>
  <si>
    <t>411326200205262148</t>
  </si>
  <si>
    <t>杨丹</t>
  </si>
  <si>
    <t>411323200209192141</t>
  </si>
  <si>
    <t>赵艳萍</t>
  </si>
  <si>
    <t>411323200303032144</t>
  </si>
  <si>
    <t>严光翼</t>
  </si>
  <si>
    <t>41132620040116211X</t>
  </si>
  <si>
    <t>胡昕</t>
  </si>
  <si>
    <t>411323200407032149</t>
  </si>
  <si>
    <t>孔杰</t>
  </si>
  <si>
    <t>411323200409232152</t>
  </si>
  <si>
    <t>胡汛</t>
  </si>
  <si>
    <t>411326200410282121</t>
  </si>
  <si>
    <t>严天顺</t>
  </si>
  <si>
    <t>411326200505232135</t>
  </si>
  <si>
    <t>王怡</t>
  </si>
  <si>
    <t>411326200507076949</t>
  </si>
  <si>
    <t>杨英豪</t>
  </si>
  <si>
    <t>411323200509242139</t>
  </si>
  <si>
    <t>王鹏豫</t>
  </si>
  <si>
    <t>411323200510282111</t>
  </si>
  <si>
    <t>王梦豫</t>
  </si>
  <si>
    <t>41132320051028212X</t>
  </si>
  <si>
    <t>刘来英</t>
  </si>
  <si>
    <t>412927197107101725</t>
  </si>
  <si>
    <t>孙家湾村民委员会</t>
  </si>
  <si>
    <t>王改香</t>
  </si>
  <si>
    <t>412927196202232120</t>
  </si>
  <si>
    <t>魏村</t>
  </si>
  <si>
    <t>王改菊</t>
  </si>
  <si>
    <t>412927196207112128</t>
  </si>
  <si>
    <t>朱爱琴</t>
  </si>
  <si>
    <t>412927196210032129</t>
  </si>
  <si>
    <t>叶振国</t>
  </si>
  <si>
    <t>412927196210222117</t>
  </si>
  <si>
    <t>朱子荣</t>
  </si>
  <si>
    <t>412927196310222122</t>
  </si>
  <si>
    <t>叶根建</t>
  </si>
  <si>
    <t>412927196312122133</t>
  </si>
  <si>
    <t>王莲子</t>
  </si>
  <si>
    <t>412927196312212147</t>
  </si>
  <si>
    <t>全成岐</t>
  </si>
  <si>
    <t>412927196405142117</t>
  </si>
  <si>
    <t>魏风玲</t>
  </si>
  <si>
    <t>412927196411252128</t>
  </si>
  <si>
    <t>冯振霞</t>
  </si>
  <si>
    <t>41292719641225220X</t>
  </si>
  <si>
    <t>余金连</t>
  </si>
  <si>
    <t>412927196502132164</t>
  </si>
  <si>
    <t>董清焕</t>
  </si>
  <si>
    <t>412927196503032122</t>
  </si>
  <si>
    <t>袁建枝</t>
  </si>
  <si>
    <t>412927196504242164</t>
  </si>
  <si>
    <t>齐国强</t>
  </si>
  <si>
    <t>412927196504296437</t>
  </si>
  <si>
    <t>魏青芬</t>
  </si>
  <si>
    <t>412927196508062128</t>
  </si>
  <si>
    <t>金有祥</t>
  </si>
  <si>
    <t>412927196508282112</t>
  </si>
  <si>
    <t>412927196510282111</t>
  </si>
  <si>
    <t>李荣子</t>
  </si>
  <si>
    <t>412927196512142120</t>
  </si>
  <si>
    <t>魏清建</t>
  </si>
  <si>
    <t>412927196512152118</t>
  </si>
  <si>
    <t>姜有林</t>
  </si>
  <si>
    <t>412927196603172130</t>
  </si>
  <si>
    <t>叶海发</t>
  </si>
  <si>
    <t>412927196604182111</t>
  </si>
  <si>
    <t>付太敏</t>
  </si>
  <si>
    <t>412927196608022123</t>
  </si>
  <si>
    <t>薛吉转</t>
  </si>
  <si>
    <t>412927196608142184</t>
  </si>
  <si>
    <t>张随成</t>
  </si>
  <si>
    <t>412927196702021733</t>
  </si>
  <si>
    <t>魏保强</t>
  </si>
  <si>
    <t>412927196707152134</t>
  </si>
  <si>
    <t>王建文</t>
  </si>
  <si>
    <t>412927196802062137</t>
  </si>
  <si>
    <t>陈秀福</t>
  </si>
  <si>
    <t>612524196808044876</t>
  </si>
  <si>
    <t>高小霞</t>
  </si>
  <si>
    <t>412927196808122225</t>
  </si>
  <si>
    <t>袁建芳</t>
  </si>
  <si>
    <t>412927196808202145</t>
  </si>
  <si>
    <t>杜明进</t>
  </si>
  <si>
    <t>41292719680906213X</t>
  </si>
  <si>
    <t>南金生</t>
  </si>
  <si>
    <t>412927196809292138</t>
  </si>
  <si>
    <t>黑玉霞</t>
  </si>
  <si>
    <t>412927196810032149</t>
  </si>
  <si>
    <t>白万强</t>
  </si>
  <si>
    <t>412927196812222130</t>
  </si>
  <si>
    <t>曹忠玉</t>
  </si>
  <si>
    <t>412927196906022113</t>
  </si>
  <si>
    <t>白富强</t>
  </si>
  <si>
    <t>412927196906292113</t>
  </si>
  <si>
    <t>曹保喜</t>
  </si>
  <si>
    <t>412927196912022136</t>
  </si>
  <si>
    <t>全玉振</t>
  </si>
  <si>
    <t>412927196912072133</t>
  </si>
  <si>
    <t>杨国成</t>
  </si>
  <si>
    <t>41292719700201211X</t>
  </si>
  <si>
    <t>梁成霞</t>
  </si>
  <si>
    <t>41292719700301212X</t>
  </si>
  <si>
    <t>叶红枝</t>
  </si>
  <si>
    <t>412927197007222124</t>
  </si>
  <si>
    <t>李秋兰</t>
  </si>
  <si>
    <t>41292719700723212X</t>
  </si>
  <si>
    <t>赵玉贵</t>
  </si>
  <si>
    <t>412927197011222119</t>
  </si>
  <si>
    <t>贺建会</t>
  </si>
  <si>
    <t>412927197012022143</t>
  </si>
  <si>
    <t>王长建</t>
  </si>
  <si>
    <t>412927197102162190</t>
  </si>
  <si>
    <t>全玉珍</t>
  </si>
  <si>
    <t>412927197105092140</t>
  </si>
  <si>
    <t>412927197210022144</t>
  </si>
  <si>
    <t>叶建芳</t>
  </si>
  <si>
    <t>412927197210152117</t>
  </si>
  <si>
    <t>陆永珍</t>
  </si>
  <si>
    <t>411323197212222124</t>
  </si>
  <si>
    <t>董成林</t>
  </si>
  <si>
    <t>412927197301122132</t>
  </si>
  <si>
    <t>唐丛改</t>
  </si>
  <si>
    <t>422622197305265724</t>
  </si>
  <si>
    <t>刘玉珍</t>
  </si>
  <si>
    <t>412927197306052129</t>
  </si>
  <si>
    <t>王中珍</t>
  </si>
  <si>
    <t>412927197306082125</t>
  </si>
  <si>
    <t>卢子勤</t>
  </si>
  <si>
    <t>412927197311022186</t>
  </si>
  <si>
    <t>尚红霞</t>
  </si>
  <si>
    <t>411323197311102160</t>
  </si>
  <si>
    <t>陈秀兰</t>
  </si>
  <si>
    <t>412927197311232124</t>
  </si>
  <si>
    <t>魏立梅</t>
  </si>
  <si>
    <t>412927197406242122</t>
  </si>
  <si>
    <t>曹晓冬</t>
  </si>
  <si>
    <t>412927197407142131</t>
  </si>
  <si>
    <t>张培仙</t>
  </si>
  <si>
    <t>411323197602092126</t>
  </si>
  <si>
    <t>毕金花</t>
  </si>
  <si>
    <t>422622197602212127</t>
  </si>
  <si>
    <t>穆改群</t>
  </si>
  <si>
    <t>412927197606272123</t>
  </si>
  <si>
    <t>叶建强</t>
  </si>
  <si>
    <t>411323197608014110</t>
  </si>
  <si>
    <t>李峰</t>
  </si>
  <si>
    <t>412927197611142112</t>
  </si>
  <si>
    <t>魏振红</t>
  </si>
  <si>
    <t>41292719770306211X</t>
  </si>
  <si>
    <t>卢胜基</t>
  </si>
  <si>
    <t>412927197712282173</t>
  </si>
  <si>
    <t>赵霞</t>
  </si>
  <si>
    <t>412927197802240022</t>
  </si>
  <si>
    <t>魏振平</t>
  </si>
  <si>
    <t>412927197802272112</t>
  </si>
  <si>
    <t>南金强</t>
  </si>
  <si>
    <t>612524197809045613</t>
  </si>
  <si>
    <t>周建慧</t>
  </si>
  <si>
    <t>412927197902152126</t>
  </si>
  <si>
    <t>张文红</t>
  </si>
  <si>
    <t>420321197909185712</t>
  </si>
  <si>
    <t>段景瑞</t>
  </si>
  <si>
    <t>412927197912212188</t>
  </si>
  <si>
    <t>张猛</t>
  </si>
  <si>
    <t>411323198004092155</t>
  </si>
  <si>
    <t>翁金娇</t>
  </si>
  <si>
    <t>411323198101292167</t>
  </si>
  <si>
    <t>叶秀丽</t>
  </si>
  <si>
    <t>411323198106012128</t>
  </si>
  <si>
    <t>邱金平</t>
  </si>
  <si>
    <t>612524198109094881</t>
  </si>
  <si>
    <t>王玉青</t>
  </si>
  <si>
    <t>411323198109252135</t>
  </si>
  <si>
    <t>王月飞</t>
  </si>
  <si>
    <t>411323198208202141</t>
  </si>
  <si>
    <t>袁青林</t>
  </si>
  <si>
    <t>411323198209172175</t>
  </si>
  <si>
    <t>全永超</t>
  </si>
  <si>
    <t>411323198302172137</t>
  </si>
  <si>
    <t>陈香玲</t>
  </si>
  <si>
    <t>411323198512082148</t>
  </si>
  <si>
    <t>王彬</t>
  </si>
  <si>
    <t>411323198602012119</t>
  </si>
  <si>
    <t>尚青梅</t>
  </si>
  <si>
    <t>411323198612062208</t>
  </si>
  <si>
    <t>全永进</t>
  </si>
  <si>
    <t>411323198809202112</t>
  </si>
  <si>
    <t>全柯进</t>
  </si>
  <si>
    <t>411323199707232112</t>
  </si>
  <si>
    <t>叶梦丽</t>
  </si>
  <si>
    <t>411323199805272142</t>
  </si>
  <si>
    <t>魏永涛</t>
  </si>
  <si>
    <t>411323199912052110</t>
  </si>
  <si>
    <t>张海帆</t>
  </si>
  <si>
    <t>411326200007162111</t>
  </si>
  <si>
    <t>魏厚敏</t>
  </si>
  <si>
    <t>411323200008212126</t>
  </si>
  <si>
    <t>叶志远</t>
  </si>
  <si>
    <t>411323200010122111</t>
  </si>
  <si>
    <t>叶崇洁</t>
  </si>
  <si>
    <t>411323200108132123</t>
  </si>
  <si>
    <t>魏晓儒</t>
  </si>
  <si>
    <t>411323200111162112</t>
  </si>
  <si>
    <t>曹萌瑶</t>
  </si>
  <si>
    <t>411323200209112148</t>
  </si>
  <si>
    <t>曹坪</t>
  </si>
  <si>
    <t>411323200301082121</t>
  </si>
  <si>
    <t>马杰</t>
  </si>
  <si>
    <t>411323200306082120</t>
  </si>
  <si>
    <t>白海洋</t>
  </si>
  <si>
    <t>411323200309172113</t>
  </si>
  <si>
    <t>叶心茹</t>
  </si>
  <si>
    <t>411323200401112148</t>
  </si>
  <si>
    <t>白桂娟</t>
  </si>
  <si>
    <t>411323200406072122</t>
  </si>
  <si>
    <t>全培元</t>
  </si>
  <si>
    <t>411323200409182132</t>
  </si>
  <si>
    <t>王幸钰</t>
  </si>
  <si>
    <t>411323200511172125</t>
  </si>
  <si>
    <t>魏晓静</t>
  </si>
  <si>
    <t>411323200610252147</t>
  </si>
  <si>
    <t>方建国</t>
  </si>
  <si>
    <t>412927196305042151</t>
  </si>
  <si>
    <t>吴家沟村</t>
  </si>
  <si>
    <t>杨相勤</t>
  </si>
  <si>
    <t>412927197005272128</t>
  </si>
  <si>
    <t>吴坡</t>
  </si>
  <si>
    <t>412927197411022116</t>
  </si>
  <si>
    <t>吴俊波</t>
  </si>
  <si>
    <t>412927197508262132</t>
  </si>
  <si>
    <t>阮成伟</t>
  </si>
  <si>
    <t>412927197510222156</t>
  </si>
  <si>
    <t>吴刘柱</t>
  </si>
  <si>
    <t>411323198204122152</t>
  </si>
  <si>
    <t>吴治伟</t>
  </si>
  <si>
    <t>411323200002012131</t>
  </si>
  <si>
    <t>吴金宝</t>
  </si>
  <si>
    <t>411323200303292114</t>
  </si>
  <si>
    <t>吴斌斌</t>
  </si>
  <si>
    <t>411326200604082136</t>
  </si>
  <si>
    <t>李春华</t>
  </si>
  <si>
    <t>412927196203052148</t>
  </si>
  <si>
    <t>西头村</t>
  </si>
  <si>
    <t>朱光英</t>
  </si>
  <si>
    <t>412927196211302127</t>
  </si>
  <si>
    <t>李奇志</t>
  </si>
  <si>
    <t>412927196303102114</t>
  </si>
  <si>
    <t>李新兰</t>
  </si>
  <si>
    <t>412927196307232127</t>
  </si>
  <si>
    <t>廖玉焕</t>
  </si>
  <si>
    <t>412927196410102144</t>
  </si>
  <si>
    <t>李秋珍</t>
  </si>
  <si>
    <t>412927196507152121</t>
  </si>
  <si>
    <t>彭菊兰</t>
  </si>
  <si>
    <t>612524196605165627</t>
  </si>
  <si>
    <t>孔花阁</t>
  </si>
  <si>
    <t>412927196606242149</t>
  </si>
  <si>
    <t>聂新娃</t>
  </si>
  <si>
    <t>412927196702022146</t>
  </si>
  <si>
    <t>朱宏春</t>
  </si>
  <si>
    <t>412927196702042139</t>
  </si>
  <si>
    <t>朱海新</t>
  </si>
  <si>
    <t>412927196704112110</t>
  </si>
  <si>
    <t>朱太伟</t>
  </si>
  <si>
    <t>412927197007072138</t>
  </si>
  <si>
    <t>许合富</t>
  </si>
  <si>
    <t>612524197106234119</t>
  </si>
  <si>
    <t>赵玉芬</t>
  </si>
  <si>
    <t>412927197112302126</t>
  </si>
  <si>
    <t>赵群生</t>
  </si>
  <si>
    <t>412927197205252113</t>
  </si>
  <si>
    <t>朱新义</t>
  </si>
  <si>
    <t>412927197207152132</t>
  </si>
  <si>
    <t>王改霞</t>
  </si>
  <si>
    <t>422622197208175727</t>
  </si>
  <si>
    <t>李国强</t>
  </si>
  <si>
    <t>412927197212052195</t>
  </si>
  <si>
    <t>李海生</t>
  </si>
  <si>
    <t>412927197212202130</t>
  </si>
  <si>
    <t>全明奇</t>
  </si>
  <si>
    <t>412927197302182153</t>
  </si>
  <si>
    <t>金秀勤</t>
  </si>
  <si>
    <t>412927197308062128</t>
  </si>
  <si>
    <t>龚建霞</t>
  </si>
  <si>
    <t>412927197311152124</t>
  </si>
  <si>
    <t>朱秋娃</t>
  </si>
  <si>
    <t>412927197407152110</t>
  </si>
  <si>
    <t>李改琴</t>
  </si>
  <si>
    <t>412927197505032120</t>
  </si>
  <si>
    <t>李建强</t>
  </si>
  <si>
    <t>412927197707112153</t>
  </si>
  <si>
    <t>朱小均</t>
  </si>
  <si>
    <t>412927197709022151</t>
  </si>
  <si>
    <t>谢云英</t>
  </si>
  <si>
    <t>412927197709142129</t>
  </si>
  <si>
    <t>魏红丽</t>
  </si>
  <si>
    <t>412927197710272123</t>
  </si>
  <si>
    <t>谭少锋</t>
  </si>
  <si>
    <t>412927197910092119</t>
  </si>
  <si>
    <t>朱新亮</t>
  </si>
  <si>
    <t>412927197910182114</t>
  </si>
  <si>
    <t>411323198302142122</t>
  </si>
  <si>
    <t>褚改霞</t>
  </si>
  <si>
    <t>411326198410297008</t>
  </si>
  <si>
    <t>高昌花</t>
  </si>
  <si>
    <t>420321198411052167</t>
  </si>
  <si>
    <t>闫良慧</t>
  </si>
  <si>
    <t>420321198501211766</t>
  </si>
  <si>
    <t>全晓平</t>
  </si>
  <si>
    <t>411323198507112138</t>
  </si>
  <si>
    <t>聂东锁</t>
  </si>
  <si>
    <t>411323198509232133</t>
  </si>
  <si>
    <t>李金锋</t>
  </si>
  <si>
    <t>411323198801172115</t>
  </si>
  <si>
    <t>李玉柱</t>
  </si>
  <si>
    <t>411323198803112132</t>
  </si>
  <si>
    <t>朱太锋</t>
  </si>
  <si>
    <t>411323199003172174</t>
  </si>
  <si>
    <t>黄灿芹</t>
  </si>
  <si>
    <t>350822199011026840</t>
  </si>
  <si>
    <t>李晓彬</t>
  </si>
  <si>
    <t>411323199606102132</t>
  </si>
  <si>
    <t>曹玉盈</t>
  </si>
  <si>
    <t>411323200001062129</t>
  </si>
  <si>
    <t>谭佳好</t>
  </si>
  <si>
    <t>41132320031012213X</t>
  </si>
  <si>
    <t>李玉飞</t>
  </si>
  <si>
    <t>411323200312272115</t>
  </si>
  <si>
    <t>朱昌辉</t>
  </si>
  <si>
    <t>411323200402112131</t>
  </si>
  <si>
    <t>许彬钰</t>
  </si>
  <si>
    <t>411323200408082121</t>
  </si>
  <si>
    <t>黄凯</t>
  </si>
  <si>
    <t>411323200410162112</t>
  </si>
  <si>
    <t>李俊研</t>
  </si>
  <si>
    <t>411323200410232125</t>
  </si>
  <si>
    <t>朱菊香</t>
  </si>
  <si>
    <t>411323200510042126</t>
  </si>
  <si>
    <t>李金科</t>
  </si>
  <si>
    <t>411323200510062119</t>
  </si>
  <si>
    <t>许世峰</t>
  </si>
  <si>
    <t>411323200601142173</t>
  </si>
  <si>
    <t>田泰祥</t>
  </si>
  <si>
    <t>411323200605022136</t>
  </si>
  <si>
    <t>朱改香</t>
  </si>
  <si>
    <t>411323200612052149</t>
  </si>
  <si>
    <t>孙秋香</t>
  </si>
  <si>
    <t>412927196210282128</t>
  </si>
  <si>
    <t>西头村民委员会</t>
  </si>
  <si>
    <t>朱福军</t>
  </si>
  <si>
    <t>412927196203202177</t>
  </si>
  <si>
    <t>小陡岭村</t>
  </si>
  <si>
    <t>申花枝</t>
  </si>
  <si>
    <t>412927196203212148</t>
  </si>
  <si>
    <t>张灵芝</t>
  </si>
  <si>
    <t>412927196204182120</t>
  </si>
  <si>
    <t>王国珍</t>
  </si>
  <si>
    <t>412927196207012127</t>
  </si>
  <si>
    <t>金银成</t>
  </si>
  <si>
    <t>412927196207202158</t>
  </si>
  <si>
    <t>张双有</t>
  </si>
  <si>
    <t>412927196208042117</t>
  </si>
  <si>
    <t>赵海彦</t>
  </si>
  <si>
    <t>412927196208222134</t>
  </si>
  <si>
    <t>杨贵香</t>
  </si>
  <si>
    <t>412927196211052180</t>
  </si>
  <si>
    <t>李玉亭</t>
  </si>
  <si>
    <t>412927196211122118</t>
  </si>
  <si>
    <t>崔巧梅</t>
  </si>
  <si>
    <t>412927196212232140</t>
  </si>
  <si>
    <t>田中奇</t>
  </si>
  <si>
    <t>412927196310252153</t>
  </si>
  <si>
    <t>李随风</t>
  </si>
  <si>
    <t>412927196312102167</t>
  </si>
  <si>
    <t>周风仙</t>
  </si>
  <si>
    <t>412927196404292121</t>
  </si>
  <si>
    <t>吴忠立</t>
  </si>
  <si>
    <t>412927196405252113</t>
  </si>
  <si>
    <t>姜文霞</t>
  </si>
  <si>
    <t>412927196406242187</t>
  </si>
  <si>
    <t>李秋连</t>
  </si>
  <si>
    <t>412927196407172141</t>
  </si>
  <si>
    <t>徐胜全</t>
  </si>
  <si>
    <t>412927196408202138</t>
  </si>
  <si>
    <t>韩明志</t>
  </si>
  <si>
    <t>412927196411042171</t>
  </si>
  <si>
    <t>吴举华</t>
  </si>
  <si>
    <t>412927196411162149</t>
  </si>
  <si>
    <t>徐胜杰</t>
  </si>
  <si>
    <t>412927196411182158</t>
  </si>
  <si>
    <t>范东娃</t>
  </si>
  <si>
    <t>412927196411202120</t>
  </si>
  <si>
    <t>杨海林</t>
  </si>
  <si>
    <t>412927196412052195</t>
  </si>
  <si>
    <t>412927196412092162</t>
  </si>
  <si>
    <t>舒新科</t>
  </si>
  <si>
    <t>412927196412242175</t>
  </si>
  <si>
    <t>汪春香</t>
  </si>
  <si>
    <t>412927196502142207</t>
  </si>
  <si>
    <t>郑大香</t>
  </si>
  <si>
    <t>412927196510092246</t>
  </si>
  <si>
    <t>董振华</t>
  </si>
  <si>
    <t>412927196603242151</t>
  </si>
  <si>
    <t>曾爱存</t>
  </si>
  <si>
    <t>412927196607022121</t>
  </si>
  <si>
    <t>邵金娥</t>
  </si>
  <si>
    <t>412927196607102164</t>
  </si>
  <si>
    <t>徐国顺</t>
  </si>
  <si>
    <t>412927196608302117</t>
  </si>
  <si>
    <t>李景梁</t>
  </si>
  <si>
    <t>412927196701152117</t>
  </si>
  <si>
    <t>孙海瑞</t>
  </si>
  <si>
    <t>412927196711052136</t>
  </si>
  <si>
    <t>邵玉亭</t>
  </si>
  <si>
    <t>412927196711122157</t>
  </si>
  <si>
    <t>尹中杰</t>
  </si>
  <si>
    <t>412927196712272157</t>
  </si>
  <si>
    <t>余西华</t>
  </si>
  <si>
    <t>412927196804151125</t>
  </si>
  <si>
    <t>袁国华</t>
  </si>
  <si>
    <t>412927196807132114</t>
  </si>
  <si>
    <t>汪良芳</t>
  </si>
  <si>
    <t>412927196808122137</t>
  </si>
  <si>
    <t>朱国红</t>
  </si>
  <si>
    <t>412927196811082156</t>
  </si>
  <si>
    <t>杨东梅</t>
  </si>
  <si>
    <t>412927196812252188</t>
  </si>
  <si>
    <t>邓三女</t>
  </si>
  <si>
    <t>412927196812302149</t>
  </si>
  <si>
    <t>黄存娃</t>
  </si>
  <si>
    <t>412927196910142142</t>
  </si>
  <si>
    <t>孙照华</t>
  </si>
  <si>
    <t>412927196912082171</t>
  </si>
  <si>
    <t>田进兰</t>
  </si>
  <si>
    <t>412927197001202149</t>
  </si>
  <si>
    <t>焦建林</t>
  </si>
  <si>
    <t>412927197002282152</t>
  </si>
  <si>
    <t>刘振奇</t>
  </si>
  <si>
    <t>412927197003062151</t>
  </si>
  <si>
    <t>李玉德</t>
  </si>
  <si>
    <t>412927197005012131</t>
  </si>
  <si>
    <t>徐胜有</t>
  </si>
  <si>
    <t>412927197005222112</t>
  </si>
  <si>
    <t>朱付成</t>
  </si>
  <si>
    <t>412927197009032113</t>
  </si>
  <si>
    <t>姬进国</t>
  </si>
  <si>
    <t>412927197009262111</t>
  </si>
  <si>
    <t>石国琴</t>
  </si>
  <si>
    <t>412927197110012168</t>
  </si>
  <si>
    <t>朱分红</t>
  </si>
  <si>
    <t>412927197110052119</t>
  </si>
  <si>
    <t>田进玲</t>
  </si>
  <si>
    <t>412927197112042125</t>
  </si>
  <si>
    <t>田三女</t>
  </si>
  <si>
    <t>412927197202072141</t>
  </si>
  <si>
    <t>徐春华</t>
  </si>
  <si>
    <t>412927197202082120</t>
  </si>
  <si>
    <t>徐胜红</t>
  </si>
  <si>
    <t>412927197204112135</t>
  </si>
  <si>
    <t>徐国建</t>
  </si>
  <si>
    <t>41292719721215233X</t>
  </si>
  <si>
    <t>董志芳</t>
  </si>
  <si>
    <t>412927197301232112</t>
  </si>
  <si>
    <t>柯国阁</t>
  </si>
  <si>
    <t>412927197302172166</t>
  </si>
  <si>
    <t>尹中强</t>
  </si>
  <si>
    <t>412927197304152134</t>
  </si>
  <si>
    <t>马金风</t>
  </si>
  <si>
    <t>412927197311062241</t>
  </si>
  <si>
    <t>李青珍</t>
  </si>
  <si>
    <t>412927197311122144</t>
  </si>
  <si>
    <t>崔建家</t>
  </si>
  <si>
    <t>412927197311232159</t>
  </si>
  <si>
    <t>包芝娃</t>
  </si>
  <si>
    <t>412927197312272160</t>
  </si>
  <si>
    <t>邵金柱</t>
  </si>
  <si>
    <t>412927197405152117</t>
  </si>
  <si>
    <t>徐国林</t>
  </si>
  <si>
    <t>412927197407032119</t>
  </si>
  <si>
    <t>姚风兰</t>
  </si>
  <si>
    <t>412927197409152181</t>
  </si>
  <si>
    <t>田中国</t>
  </si>
  <si>
    <t>412927197412252175</t>
  </si>
  <si>
    <t>412927197501182121</t>
  </si>
  <si>
    <t>赵海敏</t>
  </si>
  <si>
    <t>412927197504092121</t>
  </si>
  <si>
    <t>曾巧瑞</t>
  </si>
  <si>
    <t>412927197505152149</t>
  </si>
  <si>
    <t>申电红</t>
  </si>
  <si>
    <t>412927197505202134</t>
  </si>
  <si>
    <t>赵瑞</t>
  </si>
  <si>
    <t>412825197506152943</t>
  </si>
  <si>
    <t>蔡秀菊</t>
  </si>
  <si>
    <t>412927197507182122</t>
  </si>
  <si>
    <t>徐胜锋</t>
  </si>
  <si>
    <t>412927197511202114</t>
  </si>
  <si>
    <t>王新敏</t>
  </si>
  <si>
    <t>412927197605182118</t>
  </si>
  <si>
    <t>邵海盅</t>
  </si>
  <si>
    <t>412927197608192119</t>
  </si>
  <si>
    <t>胡芳</t>
  </si>
  <si>
    <t>412927197610152204</t>
  </si>
  <si>
    <t>江东丽</t>
  </si>
  <si>
    <t>412927197611242121</t>
  </si>
  <si>
    <t>阮雪琴</t>
  </si>
  <si>
    <t>411330198003123443</t>
  </si>
  <si>
    <t>邵金贵</t>
  </si>
  <si>
    <t>411323198202282152</t>
  </si>
  <si>
    <t>田青娥</t>
  </si>
  <si>
    <t>411323198208012145</t>
  </si>
  <si>
    <t>杨红英</t>
  </si>
  <si>
    <t>52222119830606246X</t>
  </si>
  <si>
    <t>邵毛子</t>
  </si>
  <si>
    <t>411323198307292111</t>
  </si>
  <si>
    <t>张兴莲</t>
  </si>
  <si>
    <t>130627198409012241</t>
  </si>
  <si>
    <t>411323198707272187</t>
  </si>
  <si>
    <t>王宝</t>
  </si>
  <si>
    <t>411323199801052118</t>
  </si>
  <si>
    <t>徐鹏</t>
  </si>
  <si>
    <t>411323199811262119</t>
  </si>
  <si>
    <t>孙磊</t>
  </si>
  <si>
    <t>411323200403042112</t>
  </si>
  <si>
    <t>邵会仙</t>
  </si>
  <si>
    <t>411323200409182124</t>
  </si>
  <si>
    <t>邵逸冉</t>
  </si>
  <si>
    <t>411323200412202114</t>
  </si>
  <si>
    <t>吴源源</t>
  </si>
  <si>
    <t>411326200503202127</t>
  </si>
  <si>
    <t>田建林</t>
  </si>
  <si>
    <t>41292719740224215X</t>
  </si>
  <si>
    <t>小寺村</t>
  </si>
  <si>
    <t>荣月俭</t>
  </si>
  <si>
    <t>412927196202132162</t>
  </si>
  <si>
    <t>小寺沟村</t>
  </si>
  <si>
    <t>田秀阁</t>
  </si>
  <si>
    <t>412927196204042160</t>
  </si>
  <si>
    <t>梁风云</t>
  </si>
  <si>
    <t>412927196207162205</t>
  </si>
  <si>
    <t>田荣举</t>
  </si>
  <si>
    <t>412927196211142119</t>
  </si>
  <si>
    <t>贾国林</t>
  </si>
  <si>
    <t>412927196212032157</t>
  </si>
  <si>
    <t>杨清珍</t>
  </si>
  <si>
    <t>412927196212172141</t>
  </si>
  <si>
    <t>李安强</t>
  </si>
  <si>
    <t>412927196301242113</t>
  </si>
  <si>
    <t>李建玲</t>
  </si>
  <si>
    <t>412927196302122164</t>
  </si>
  <si>
    <t>冯双林</t>
  </si>
  <si>
    <t>412927196302192138</t>
  </si>
  <si>
    <t>王海菊</t>
  </si>
  <si>
    <t>412927196304052147</t>
  </si>
  <si>
    <t>陈富英</t>
  </si>
  <si>
    <t>412927196305122143</t>
  </si>
  <si>
    <t>魏国华</t>
  </si>
  <si>
    <t>412927196306202145</t>
  </si>
  <si>
    <t>田大成</t>
  </si>
  <si>
    <t>412927196311042115</t>
  </si>
  <si>
    <t>金爱意</t>
  </si>
  <si>
    <t>412927196406112120</t>
  </si>
  <si>
    <t>刘春枝</t>
  </si>
  <si>
    <t>412927196502072149</t>
  </si>
  <si>
    <t>郭景焕</t>
  </si>
  <si>
    <t>412927196504182165</t>
  </si>
  <si>
    <t>王天军</t>
  </si>
  <si>
    <t>412927196510132172</t>
  </si>
  <si>
    <t>412927196511152124</t>
  </si>
  <si>
    <t>刘建霞</t>
  </si>
  <si>
    <t>412927196604172124</t>
  </si>
  <si>
    <t>崔三性</t>
  </si>
  <si>
    <t>412927196606022146</t>
  </si>
  <si>
    <t>冯长来</t>
  </si>
  <si>
    <t>41292719661024215X</t>
  </si>
  <si>
    <t>王德林</t>
  </si>
  <si>
    <t>412927196706102151</t>
  </si>
  <si>
    <t>王长山</t>
  </si>
  <si>
    <t>412927196711042173</t>
  </si>
  <si>
    <t>甘自娥</t>
  </si>
  <si>
    <t>412927196712222141</t>
  </si>
  <si>
    <t>王新成</t>
  </si>
  <si>
    <t>412927196801072157</t>
  </si>
  <si>
    <t>梅秀霞</t>
  </si>
  <si>
    <t>412927196803072142</t>
  </si>
  <si>
    <t>肖青瑞</t>
  </si>
  <si>
    <t>41292719680312220X</t>
  </si>
  <si>
    <t>程来娃</t>
  </si>
  <si>
    <t>412927196808202153</t>
  </si>
  <si>
    <t>田明书</t>
  </si>
  <si>
    <t>412927196809062156</t>
  </si>
  <si>
    <t>孙风珍</t>
  </si>
  <si>
    <t>412927196901242125</t>
  </si>
  <si>
    <t>田新俭</t>
  </si>
  <si>
    <t>412927196902072113</t>
  </si>
  <si>
    <t>田建芬</t>
  </si>
  <si>
    <t>412927196906112127</t>
  </si>
  <si>
    <t>412927196906255726</t>
  </si>
  <si>
    <t>王豫敏</t>
  </si>
  <si>
    <t>412927196907072171</t>
  </si>
  <si>
    <t>王建生</t>
  </si>
  <si>
    <t>412927196907262151</t>
  </si>
  <si>
    <t>宋改兰</t>
  </si>
  <si>
    <t>422622196909125728</t>
  </si>
  <si>
    <t>田九岭</t>
  </si>
  <si>
    <t>412927196910092130</t>
  </si>
  <si>
    <t>王胜林</t>
  </si>
  <si>
    <t>412927197005122170</t>
  </si>
  <si>
    <t>张玉兰</t>
  </si>
  <si>
    <t>41292719701005386X</t>
  </si>
  <si>
    <t>田书成</t>
  </si>
  <si>
    <t>412927197101112132</t>
  </si>
  <si>
    <t>孙玉林</t>
  </si>
  <si>
    <t>412927197101222112</t>
  </si>
  <si>
    <t>王海瑞</t>
  </si>
  <si>
    <t>412927197103292149</t>
  </si>
  <si>
    <t>陈跃平</t>
  </si>
  <si>
    <t>412927197110042121</t>
  </si>
  <si>
    <t>412927197208032175</t>
  </si>
  <si>
    <t>田建洲</t>
  </si>
  <si>
    <t>412927197302282170</t>
  </si>
  <si>
    <t>刘青波</t>
  </si>
  <si>
    <t>412927197401162115</t>
  </si>
  <si>
    <t>苏彩霞</t>
  </si>
  <si>
    <t>412927197408272122</t>
  </si>
  <si>
    <t>刘瑞霞</t>
  </si>
  <si>
    <t>412927197503252146</t>
  </si>
  <si>
    <t>祝清慧</t>
  </si>
  <si>
    <t>412927197505142127</t>
  </si>
  <si>
    <t>吴大科</t>
  </si>
  <si>
    <t>412927197510232151</t>
  </si>
  <si>
    <t>田红伟</t>
  </si>
  <si>
    <t>41292719770824211X</t>
  </si>
  <si>
    <t>孙志发</t>
  </si>
  <si>
    <t>411323198004102114</t>
  </si>
  <si>
    <t>聂海军</t>
  </si>
  <si>
    <t>411323198010092119</t>
  </si>
  <si>
    <t>王群</t>
  </si>
  <si>
    <t>411323198102242110</t>
  </si>
  <si>
    <t>杜娟</t>
  </si>
  <si>
    <t>411323198307122147</t>
  </si>
  <si>
    <t>王国平</t>
  </si>
  <si>
    <t>411323198708292139</t>
  </si>
  <si>
    <t>马俊鹏</t>
  </si>
  <si>
    <t>41132319881215211X</t>
  </si>
  <si>
    <t>王峰</t>
  </si>
  <si>
    <t>411323199104082151</t>
  </si>
  <si>
    <t>张莉</t>
  </si>
  <si>
    <t>411425199202163949</t>
  </si>
  <si>
    <t>杜鑫浩</t>
  </si>
  <si>
    <t>411323199903252110</t>
  </si>
  <si>
    <t>王杰</t>
  </si>
  <si>
    <t>411323200006132122</t>
  </si>
  <si>
    <t>王妍姝</t>
  </si>
  <si>
    <t>411323200110302128</t>
  </si>
  <si>
    <t>王梦丽</t>
  </si>
  <si>
    <t>411323200111152184</t>
  </si>
  <si>
    <t>田东</t>
  </si>
  <si>
    <t>411323200205152142</t>
  </si>
  <si>
    <t>胡鑫航</t>
  </si>
  <si>
    <t>411323200305212122</t>
  </si>
  <si>
    <t>刘晓雅</t>
  </si>
  <si>
    <t>411326200403082121</t>
  </si>
  <si>
    <t>王雅利</t>
  </si>
  <si>
    <t>411326200406132120</t>
  </si>
  <si>
    <t>谢勇杰</t>
  </si>
  <si>
    <t>411323200506142132</t>
  </si>
  <si>
    <t>王子杰</t>
  </si>
  <si>
    <t>411323200608192157</t>
  </si>
  <si>
    <t>王巧兰</t>
  </si>
  <si>
    <t>412927196602022181</t>
  </si>
  <si>
    <t>小寺沟村民委员会</t>
  </si>
  <si>
    <t>41292719630128214X</t>
  </si>
  <si>
    <t>新石门村</t>
  </si>
  <si>
    <t>黄青枝</t>
  </si>
  <si>
    <t>412927196301282166</t>
  </si>
  <si>
    <t>杨长建</t>
  </si>
  <si>
    <t>412927196303262177</t>
  </si>
  <si>
    <t>郝英焕</t>
  </si>
  <si>
    <t>41292619630508294X</t>
  </si>
  <si>
    <t>曹秋芬</t>
  </si>
  <si>
    <t>412927196305262146</t>
  </si>
  <si>
    <t>孙秀菊</t>
  </si>
  <si>
    <t>412927196310022200</t>
  </si>
  <si>
    <t>杨遂福</t>
  </si>
  <si>
    <t>412927196310162158</t>
  </si>
  <si>
    <t>刘秀成</t>
  </si>
  <si>
    <t>412927196312152113</t>
  </si>
  <si>
    <t>曹彩云</t>
  </si>
  <si>
    <t>412927196402162120</t>
  </si>
  <si>
    <t>毕梅子</t>
  </si>
  <si>
    <t>412927196403052169</t>
  </si>
  <si>
    <t>程清枝</t>
  </si>
  <si>
    <t>41292719640315216X</t>
  </si>
  <si>
    <t>田长建</t>
  </si>
  <si>
    <t>412927196408012115</t>
  </si>
  <si>
    <t>董明志</t>
  </si>
  <si>
    <t>412927196409172137</t>
  </si>
  <si>
    <t>陆喜荣</t>
  </si>
  <si>
    <t>412927196409242182</t>
  </si>
  <si>
    <t>魏根军</t>
  </si>
  <si>
    <t>412927196411052177</t>
  </si>
  <si>
    <t>陈永芳</t>
  </si>
  <si>
    <t>412927196411242114</t>
  </si>
  <si>
    <t>段德成</t>
  </si>
  <si>
    <t>412927196412082159</t>
  </si>
  <si>
    <t>陈恩军</t>
  </si>
  <si>
    <t>412927196504202111</t>
  </si>
  <si>
    <t>朱清珍</t>
  </si>
  <si>
    <t>412927196603022167</t>
  </si>
  <si>
    <t>董焕枝</t>
  </si>
  <si>
    <t>412927196605072141</t>
  </si>
  <si>
    <t>石国成</t>
  </si>
  <si>
    <t>412927196606102154</t>
  </si>
  <si>
    <t>刘琴</t>
  </si>
  <si>
    <t>412927196607062182</t>
  </si>
  <si>
    <t>孙秀娃</t>
  </si>
  <si>
    <t>412927196608032161</t>
  </si>
  <si>
    <t>史建伟</t>
  </si>
  <si>
    <t>412927196608212154</t>
  </si>
  <si>
    <t>熊天珍</t>
  </si>
  <si>
    <t>412927196611152148</t>
  </si>
  <si>
    <t>王小祥</t>
  </si>
  <si>
    <t>412927196611242119</t>
  </si>
  <si>
    <t>石国爱</t>
  </si>
  <si>
    <t>412927196702052185</t>
  </si>
  <si>
    <t>王姣娥</t>
  </si>
  <si>
    <t>412927196705142127</t>
  </si>
  <si>
    <t>高秋菊</t>
  </si>
  <si>
    <t>412927196805242141</t>
  </si>
  <si>
    <t>杨明高</t>
  </si>
  <si>
    <t>412927196807262154</t>
  </si>
  <si>
    <t>朱清瑞</t>
  </si>
  <si>
    <t>412927196810052166</t>
  </si>
  <si>
    <t>梁瑞兰</t>
  </si>
  <si>
    <t>412927196903222208</t>
  </si>
  <si>
    <t>马秋芬</t>
  </si>
  <si>
    <t>412927196907282144</t>
  </si>
  <si>
    <t>杨改珍</t>
  </si>
  <si>
    <t>412927196912242163</t>
  </si>
  <si>
    <t>靳清阁</t>
  </si>
  <si>
    <t>412927197008102167</t>
  </si>
  <si>
    <t>时德举</t>
  </si>
  <si>
    <t>412927197012292215</t>
  </si>
  <si>
    <t>全青霞</t>
  </si>
  <si>
    <t>412927197111272201</t>
  </si>
  <si>
    <t>时荣贵</t>
  </si>
  <si>
    <t>412927197211272110</t>
  </si>
  <si>
    <t>孙玖珍</t>
  </si>
  <si>
    <t>612524197309010967</t>
  </si>
  <si>
    <t>赵景月</t>
  </si>
  <si>
    <t>412927197401222122</t>
  </si>
  <si>
    <t>华霞娃</t>
  </si>
  <si>
    <t>412927197405202209</t>
  </si>
  <si>
    <t>李花芬</t>
  </si>
  <si>
    <t>412927197412022169</t>
  </si>
  <si>
    <t>曹吉红</t>
  </si>
  <si>
    <t>412927197412132122</t>
  </si>
  <si>
    <t>杨条梅</t>
  </si>
  <si>
    <t>412927197503192147</t>
  </si>
  <si>
    <t>曹建梅</t>
  </si>
  <si>
    <t>412927197512131725</t>
  </si>
  <si>
    <t>陈青枝</t>
  </si>
  <si>
    <t>411323197706282127</t>
  </si>
  <si>
    <t>贾梦丽</t>
  </si>
  <si>
    <t>412927197806252127</t>
  </si>
  <si>
    <t>陆金英</t>
  </si>
  <si>
    <t>450121198105274022</t>
  </si>
  <si>
    <t>王荆锋</t>
  </si>
  <si>
    <t>411323198503092117</t>
  </si>
  <si>
    <t>田建丽</t>
  </si>
  <si>
    <t>411323198509092126</t>
  </si>
  <si>
    <t>高永</t>
  </si>
  <si>
    <t>411323198709172139</t>
  </si>
  <si>
    <t>董俊景</t>
  </si>
  <si>
    <t>411323198712042140</t>
  </si>
  <si>
    <t>杨梦菲</t>
  </si>
  <si>
    <t>411323198903062160</t>
  </si>
  <si>
    <t>杨锋</t>
  </si>
  <si>
    <t>411323198911062152</t>
  </si>
  <si>
    <t>陈园园</t>
  </si>
  <si>
    <t>41132319911101216X</t>
  </si>
  <si>
    <t>时浩田</t>
  </si>
  <si>
    <t>411323199509032136</t>
  </si>
  <si>
    <t>陈宏亮</t>
  </si>
  <si>
    <t>411323199908032117</t>
  </si>
  <si>
    <t>穆桂营</t>
  </si>
  <si>
    <t>411323199912072111</t>
  </si>
  <si>
    <t>刘洋</t>
  </si>
  <si>
    <t>411323200305212114</t>
  </si>
  <si>
    <t>时浩晶</t>
  </si>
  <si>
    <t>411323200512262165</t>
  </si>
  <si>
    <t>杨书淼</t>
  </si>
  <si>
    <t>411323200512302112</t>
  </si>
  <si>
    <t>淡明洋</t>
  </si>
  <si>
    <t>411326200610126932</t>
  </si>
  <si>
    <t>高平</t>
  </si>
  <si>
    <t>411323198905282132</t>
  </si>
  <si>
    <t>新石门村民委员会</t>
  </si>
  <si>
    <t>张玉存</t>
  </si>
  <si>
    <t>412927196202192149</t>
  </si>
  <si>
    <t>药王庙村</t>
  </si>
  <si>
    <t>李黑女</t>
  </si>
  <si>
    <t>41292719620520212X</t>
  </si>
  <si>
    <t>苏遂生</t>
  </si>
  <si>
    <t>412927196208072113</t>
  </si>
  <si>
    <t>罗明香</t>
  </si>
  <si>
    <t>412927196208152121</t>
  </si>
  <si>
    <t>杨改焕</t>
  </si>
  <si>
    <t>412927196208262160</t>
  </si>
  <si>
    <t>朱太芬</t>
  </si>
  <si>
    <t>412927196209102142</t>
  </si>
  <si>
    <t>王华阁</t>
  </si>
  <si>
    <t>412927196303042123</t>
  </si>
  <si>
    <t>朱春阁</t>
  </si>
  <si>
    <t>412927196303212129</t>
  </si>
  <si>
    <t>张建中</t>
  </si>
  <si>
    <t>412927196307112117</t>
  </si>
  <si>
    <t>412927196308122229</t>
  </si>
  <si>
    <t>李建林</t>
  </si>
  <si>
    <t>412927196311062159</t>
  </si>
  <si>
    <t>杜瑞金</t>
  </si>
  <si>
    <t>412927196406072157</t>
  </si>
  <si>
    <t>宋女子</t>
  </si>
  <si>
    <t>412927196410102160</t>
  </si>
  <si>
    <t>张栓娃</t>
  </si>
  <si>
    <t>41292719641010211X</t>
  </si>
  <si>
    <t>董吉存</t>
  </si>
  <si>
    <t>412927196501172121</t>
  </si>
  <si>
    <t>史胜云</t>
  </si>
  <si>
    <t>412927196503203825</t>
  </si>
  <si>
    <t>曹焕英</t>
  </si>
  <si>
    <t>412927196508072166</t>
  </si>
  <si>
    <t>王永合</t>
  </si>
  <si>
    <t>412927196509262113</t>
  </si>
  <si>
    <t>412927196512052133</t>
  </si>
  <si>
    <t>袁太强</t>
  </si>
  <si>
    <t>412927196512202138</t>
  </si>
  <si>
    <t>夏小红</t>
  </si>
  <si>
    <t>412927196601202164</t>
  </si>
  <si>
    <t>程风鲜</t>
  </si>
  <si>
    <t>412927196606012140</t>
  </si>
  <si>
    <t>白秀娥</t>
  </si>
  <si>
    <t>412927196611142206</t>
  </si>
  <si>
    <t>李清波</t>
  </si>
  <si>
    <t>412927196702132118</t>
  </si>
  <si>
    <t>孙新伟</t>
  </si>
  <si>
    <t>412927196709142116</t>
  </si>
  <si>
    <t>闫胜强</t>
  </si>
  <si>
    <t>412927196710192137</t>
  </si>
  <si>
    <t>曹雪花</t>
  </si>
  <si>
    <t>412927196712221763</t>
  </si>
  <si>
    <t>杨俭荣</t>
  </si>
  <si>
    <t>412927196802042160</t>
  </si>
  <si>
    <t>程梅娟</t>
  </si>
  <si>
    <t>412927196812112142</t>
  </si>
  <si>
    <t>牛保成</t>
  </si>
  <si>
    <t>412927196902222118</t>
  </si>
  <si>
    <t>朱宏林</t>
  </si>
  <si>
    <t>412927196903082137</t>
  </si>
  <si>
    <t>王丰阁</t>
  </si>
  <si>
    <t>412927196903101721</t>
  </si>
  <si>
    <t>黄瑞芳</t>
  </si>
  <si>
    <t>412927197003292125</t>
  </si>
  <si>
    <t>王新衡</t>
  </si>
  <si>
    <t>412927197005092119</t>
  </si>
  <si>
    <t>张寅武</t>
  </si>
  <si>
    <t>412927197009202119</t>
  </si>
  <si>
    <t>刘振杰</t>
  </si>
  <si>
    <t>412927197102022112</t>
  </si>
  <si>
    <t>王兰月</t>
  </si>
  <si>
    <t>412927197107252160</t>
  </si>
  <si>
    <t>周红云</t>
  </si>
  <si>
    <t>422622197108305723</t>
  </si>
  <si>
    <t>412927197109241721</t>
  </si>
  <si>
    <t>苏成会</t>
  </si>
  <si>
    <t>412927197112302134</t>
  </si>
  <si>
    <t>郑丰姣</t>
  </si>
  <si>
    <t>412927197209102120</t>
  </si>
  <si>
    <t>张栓子</t>
  </si>
  <si>
    <t>412927197212062174</t>
  </si>
  <si>
    <t>刘延平</t>
  </si>
  <si>
    <t>412923197212312027</t>
  </si>
  <si>
    <t>鲁改清</t>
  </si>
  <si>
    <t>412927197301292123</t>
  </si>
  <si>
    <t>叶小红</t>
  </si>
  <si>
    <t>412927197302112120</t>
  </si>
  <si>
    <t>聂瑞阁</t>
  </si>
  <si>
    <t>412927197310192167</t>
  </si>
  <si>
    <t>张更生</t>
  </si>
  <si>
    <t>412927197310262110</t>
  </si>
  <si>
    <t>邹秀山</t>
  </si>
  <si>
    <t>412927197402102130</t>
  </si>
  <si>
    <t>毛金平</t>
  </si>
  <si>
    <t>412927197412202194</t>
  </si>
  <si>
    <t>蒋百旺</t>
  </si>
  <si>
    <t>412927197604292155</t>
  </si>
  <si>
    <t>高瑞敏</t>
  </si>
  <si>
    <t>412927197609202200</t>
  </si>
  <si>
    <t>冯海英</t>
  </si>
  <si>
    <t>412927197610152124</t>
  </si>
  <si>
    <t>陈玉珍</t>
  </si>
  <si>
    <t>41292719761208214X</t>
  </si>
  <si>
    <t>刘宏军</t>
  </si>
  <si>
    <t>412927197711232131</t>
  </si>
  <si>
    <t>殷振玲</t>
  </si>
  <si>
    <t>412927197712052124</t>
  </si>
  <si>
    <t>杜海菊</t>
  </si>
  <si>
    <t>412927197909062123</t>
  </si>
  <si>
    <t>刘炎强</t>
  </si>
  <si>
    <t>412927197910062155</t>
  </si>
  <si>
    <t>高群</t>
  </si>
  <si>
    <t>41132319800929213X</t>
  </si>
  <si>
    <t>曹转枝</t>
  </si>
  <si>
    <t>411323198109191723</t>
  </si>
  <si>
    <t>刘鹏</t>
  </si>
  <si>
    <t>411323198110012198</t>
  </si>
  <si>
    <t>穆艳虹</t>
  </si>
  <si>
    <t>411323198110142144</t>
  </si>
  <si>
    <t>刘春秀</t>
  </si>
  <si>
    <t>411323198402032123</t>
  </si>
  <si>
    <t>刘暁兰</t>
  </si>
  <si>
    <t>411323198410202145</t>
  </si>
  <si>
    <t>杨彦军</t>
  </si>
  <si>
    <t>411323198510052156</t>
  </si>
  <si>
    <t>陈宏斌</t>
  </si>
  <si>
    <t>411323198610182118</t>
  </si>
  <si>
    <t>王龙海</t>
  </si>
  <si>
    <t>411323198707052117</t>
  </si>
  <si>
    <t>袁玉华</t>
  </si>
  <si>
    <t>411323198708122121</t>
  </si>
  <si>
    <t>陈胜福</t>
  </si>
  <si>
    <t>411323198907222117</t>
  </si>
  <si>
    <t>孔庆芳</t>
  </si>
  <si>
    <t>411323199007202123</t>
  </si>
  <si>
    <t>李锡平</t>
  </si>
  <si>
    <t>411323199008292132</t>
  </si>
  <si>
    <t>王天意</t>
  </si>
  <si>
    <t>411323199901222137</t>
  </si>
  <si>
    <t>王茹乙</t>
  </si>
  <si>
    <t>411323200002092119</t>
  </si>
  <si>
    <t>李潇宇</t>
  </si>
  <si>
    <t>411323200005052120</t>
  </si>
  <si>
    <t>刘涛</t>
  </si>
  <si>
    <t>411323200107102117</t>
  </si>
  <si>
    <t>饶俊鹏</t>
  </si>
  <si>
    <t>411323200204202152</t>
  </si>
  <si>
    <t>朱骏伟</t>
  </si>
  <si>
    <t>411323200210262119</t>
  </si>
  <si>
    <t>刘家豪</t>
  </si>
  <si>
    <t>411323200302052135</t>
  </si>
  <si>
    <t>411323200304052120</t>
  </si>
  <si>
    <t>周海涛</t>
  </si>
  <si>
    <t>411323200308152110</t>
  </si>
  <si>
    <t>谭延彤</t>
  </si>
  <si>
    <t>411326200405092112</t>
  </si>
  <si>
    <t>辛文晓</t>
  </si>
  <si>
    <t>411323200408252127</t>
  </si>
  <si>
    <t>吴永鸿</t>
  </si>
  <si>
    <t>411323200409102139</t>
  </si>
  <si>
    <t>翟明源</t>
  </si>
  <si>
    <t>411323200409192111</t>
  </si>
  <si>
    <t>高亮</t>
  </si>
  <si>
    <t>411323200410172134</t>
  </si>
  <si>
    <t>王君豪</t>
  </si>
  <si>
    <t>411323200501172113</t>
  </si>
  <si>
    <t>张毅</t>
  </si>
  <si>
    <t>411323200505262132</t>
  </si>
  <si>
    <t>付杰</t>
  </si>
  <si>
    <t>411323200511172133</t>
  </si>
  <si>
    <t>吕彤</t>
  </si>
  <si>
    <t>411323200511252141</t>
  </si>
  <si>
    <t>李宇轩</t>
  </si>
  <si>
    <t>411323200601262124</t>
  </si>
  <si>
    <t>刘会萍</t>
  </si>
  <si>
    <t>411323200610132129</t>
  </si>
  <si>
    <t>杨春娥</t>
  </si>
  <si>
    <t>412927196203202126</t>
  </si>
  <si>
    <t>张村</t>
  </si>
  <si>
    <t>李桂保</t>
  </si>
  <si>
    <t>412927196206022155</t>
  </si>
  <si>
    <t>段丰菊</t>
  </si>
  <si>
    <t>412927196302082123</t>
  </si>
  <si>
    <t>王玉才</t>
  </si>
  <si>
    <t>412927196302232136</t>
  </si>
  <si>
    <t>邹玉芬</t>
  </si>
  <si>
    <t>412927196303102165</t>
  </si>
  <si>
    <t>汪金榜</t>
  </si>
  <si>
    <t>412927196303162192</t>
  </si>
  <si>
    <t>黄长军</t>
  </si>
  <si>
    <t>412927196305162137</t>
  </si>
  <si>
    <t>严秀娥</t>
  </si>
  <si>
    <t>412927196305182162</t>
  </si>
  <si>
    <t>尚保军</t>
  </si>
  <si>
    <t>412927196305262154</t>
  </si>
  <si>
    <t>刘青志</t>
  </si>
  <si>
    <t>412927196306062138</t>
  </si>
  <si>
    <t>张群成</t>
  </si>
  <si>
    <t>412927196307072135</t>
  </si>
  <si>
    <t>周瑞林</t>
  </si>
  <si>
    <t>412927196307162114</t>
  </si>
  <si>
    <t>杜月岭</t>
  </si>
  <si>
    <t>412927196308122165</t>
  </si>
  <si>
    <t>聂焕枝</t>
  </si>
  <si>
    <t>412927196309162126</t>
  </si>
  <si>
    <t>魏灵霞</t>
  </si>
  <si>
    <t>412927196310062202</t>
  </si>
  <si>
    <t>朱新菊</t>
  </si>
  <si>
    <t>412927196312242127</t>
  </si>
  <si>
    <t>张双才</t>
  </si>
  <si>
    <t>412927196402182113</t>
  </si>
  <si>
    <t>王保生</t>
  </si>
  <si>
    <t>41292719640314213X</t>
  </si>
  <si>
    <t>412927196404162183</t>
  </si>
  <si>
    <t>盛玉红</t>
  </si>
  <si>
    <t>412927196405052269</t>
  </si>
  <si>
    <t>王秀英</t>
  </si>
  <si>
    <t>412927196407192142</t>
  </si>
  <si>
    <t>马秀荣</t>
  </si>
  <si>
    <t>41292719641011214X</t>
  </si>
  <si>
    <t>马铁林</t>
  </si>
  <si>
    <t>412927196501092113</t>
  </si>
  <si>
    <t>王香莲</t>
  </si>
  <si>
    <t>412927196503042144</t>
  </si>
  <si>
    <t>严花瑞</t>
  </si>
  <si>
    <t>410422196503157661</t>
  </si>
  <si>
    <t>王炳杰</t>
  </si>
  <si>
    <t>412927196506122115</t>
  </si>
  <si>
    <t>王华勤</t>
  </si>
  <si>
    <t>412927196507212147</t>
  </si>
  <si>
    <t>邓瑞华</t>
  </si>
  <si>
    <t>412927196510072122</t>
  </si>
  <si>
    <t>王瑞</t>
  </si>
  <si>
    <t>412927196512162121</t>
  </si>
  <si>
    <t>袁太兵</t>
  </si>
  <si>
    <t>412927196608132138</t>
  </si>
  <si>
    <t>吴玉琴</t>
  </si>
  <si>
    <t>412927196611302142</t>
  </si>
  <si>
    <t>张光林</t>
  </si>
  <si>
    <t>412927196701072117</t>
  </si>
  <si>
    <t>陆青娃</t>
  </si>
  <si>
    <t>412927196705102141</t>
  </si>
  <si>
    <t>周九玲</t>
  </si>
  <si>
    <t>412927196710152127</t>
  </si>
  <si>
    <t>夏瑞阁</t>
  </si>
  <si>
    <t>412927196711162140</t>
  </si>
  <si>
    <t>周志国</t>
  </si>
  <si>
    <t>412927196712032137</t>
  </si>
  <si>
    <t>张建敏</t>
  </si>
  <si>
    <t>412927196712162134</t>
  </si>
  <si>
    <t>罗娥娃</t>
  </si>
  <si>
    <t>41292719680328214X</t>
  </si>
  <si>
    <t>苏瑞娥</t>
  </si>
  <si>
    <t>412927196809202147</t>
  </si>
  <si>
    <t>王雪梅</t>
  </si>
  <si>
    <t>41292719681208214X</t>
  </si>
  <si>
    <t>汪金栓</t>
  </si>
  <si>
    <t>412927196812262132</t>
  </si>
  <si>
    <t>张香娃</t>
  </si>
  <si>
    <t>41292719681227212X</t>
  </si>
  <si>
    <t>朱太洲</t>
  </si>
  <si>
    <t>412927196902052112</t>
  </si>
  <si>
    <t>王来军</t>
  </si>
  <si>
    <t>412927196904072213</t>
  </si>
  <si>
    <t>刘青阁</t>
  </si>
  <si>
    <t>412927196906011721</t>
  </si>
  <si>
    <t>姚秋芬</t>
  </si>
  <si>
    <t>412927196907242126</t>
  </si>
  <si>
    <t>丁秀芬</t>
  </si>
  <si>
    <t>412927197001032127</t>
  </si>
  <si>
    <t>张青安</t>
  </si>
  <si>
    <t>412927197003152114</t>
  </si>
  <si>
    <t>刘改兰</t>
  </si>
  <si>
    <t>412927197005252127</t>
  </si>
  <si>
    <t>张吉阁</t>
  </si>
  <si>
    <t>412927197006182116</t>
  </si>
  <si>
    <t>姚爱勤</t>
  </si>
  <si>
    <t>412927197010202140</t>
  </si>
  <si>
    <t>苏改华</t>
  </si>
  <si>
    <t>411323197102082140</t>
  </si>
  <si>
    <t>陆永芬</t>
  </si>
  <si>
    <t>41132319710721216X</t>
  </si>
  <si>
    <t>张清林</t>
  </si>
  <si>
    <t>412927197109232112</t>
  </si>
  <si>
    <t>姚成群</t>
  </si>
  <si>
    <t>412927197202152192</t>
  </si>
  <si>
    <t>张书勤</t>
  </si>
  <si>
    <t>412927197204072110</t>
  </si>
  <si>
    <t>孙玉华</t>
  </si>
  <si>
    <t>412927197204102148</t>
  </si>
  <si>
    <t>张清波</t>
  </si>
  <si>
    <t>41292719720525213X</t>
  </si>
  <si>
    <t>尚宏志</t>
  </si>
  <si>
    <t>412927197301062117</t>
  </si>
  <si>
    <t>贾金侠</t>
  </si>
  <si>
    <t>61032419730119202X</t>
  </si>
  <si>
    <t>周青华</t>
  </si>
  <si>
    <t>412927197306142116</t>
  </si>
  <si>
    <t>张孝灵</t>
  </si>
  <si>
    <t>412927197311202208</t>
  </si>
  <si>
    <t>叶玉芬</t>
  </si>
  <si>
    <t>412927197402242141</t>
  </si>
  <si>
    <t>赵香莲</t>
  </si>
  <si>
    <t>41292719740610212X</t>
  </si>
  <si>
    <t>张贵才</t>
  </si>
  <si>
    <t>412927197408112110</t>
  </si>
  <si>
    <t>牛伟强</t>
  </si>
  <si>
    <t>412927197503252111</t>
  </si>
  <si>
    <t>王国有</t>
  </si>
  <si>
    <t>412927197511112135</t>
  </si>
  <si>
    <t>黄建芳</t>
  </si>
  <si>
    <t>420321197706075724</t>
  </si>
  <si>
    <t>郭阁娃</t>
  </si>
  <si>
    <t>412927197707151726</t>
  </si>
  <si>
    <t>张宏伟</t>
  </si>
  <si>
    <t>412927197805172133</t>
  </si>
  <si>
    <t>金春霞</t>
  </si>
  <si>
    <t>412927197903022163</t>
  </si>
  <si>
    <t>史秀玲</t>
  </si>
  <si>
    <t>412927197910032140</t>
  </si>
  <si>
    <t>张保洲</t>
  </si>
  <si>
    <t>411323198006292118</t>
  </si>
  <si>
    <t>周续文</t>
  </si>
  <si>
    <t>41132319810425211X</t>
  </si>
  <si>
    <t>冯建珍</t>
  </si>
  <si>
    <t>411323198107232149</t>
  </si>
  <si>
    <t>李运霞</t>
  </si>
  <si>
    <t>411323198112222121</t>
  </si>
  <si>
    <t>毕雅丽</t>
  </si>
  <si>
    <t>612524198205183665</t>
  </si>
  <si>
    <t>苏建玲</t>
  </si>
  <si>
    <t>411323198206221728</t>
  </si>
  <si>
    <t>张余良</t>
  </si>
  <si>
    <t>411323198211252131</t>
  </si>
  <si>
    <t>付晓</t>
  </si>
  <si>
    <t>411323198805032144</t>
  </si>
  <si>
    <t>张晓</t>
  </si>
  <si>
    <t>411323198811102110</t>
  </si>
  <si>
    <t>王娜</t>
  </si>
  <si>
    <t>411323198901092120</t>
  </si>
  <si>
    <t>王晓</t>
  </si>
  <si>
    <t>411323198904092126</t>
  </si>
  <si>
    <t>申刘女</t>
  </si>
  <si>
    <t>411323199003291720</t>
  </si>
  <si>
    <t>马金荣</t>
  </si>
  <si>
    <t>411323199005132125</t>
  </si>
  <si>
    <t>朱宏燕</t>
  </si>
  <si>
    <t>411323199009072203</t>
  </si>
  <si>
    <t>梅冉</t>
  </si>
  <si>
    <t>411323199711162110</t>
  </si>
  <si>
    <t>王晓义</t>
  </si>
  <si>
    <t>411323199908062148</t>
  </si>
  <si>
    <t>汪东阳</t>
  </si>
  <si>
    <t>411326200009062114</t>
  </si>
  <si>
    <t>张壮壮</t>
  </si>
  <si>
    <t>411323200009112151</t>
  </si>
  <si>
    <t>周雨</t>
  </si>
  <si>
    <t>411323200110212122</t>
  </si>
  <si>
    <t>周亮</t>
  </si>
  <si>
    <t>411323200209282155</t>
  </si>
  <si>
    <t>李梦洁</t>
  </si>
  <si>
    <t>411323200211082152</t>
  </si>
  <si>
    <t>王巨平</t>
  </si>
  <si>
    <t>411323200211182137</t>
  </si>
  <si>
    <t>杜文艳</t>
  </si>
  <si>
    <t>411323200310112142</t>
  </si>
  <si>
    <t>姚晓毅</t>
  </si>
  <si>
    <t>411323200312282145</t>
  </si>
  <si>
    <t>费岚</t>
  </si>
  <si>
    <t>411323200406142143</t>
  </si>
  <si>
    <t>贾松霖</t>
  </si>
  <si>
    <t>411323200412042114</t>
  </si>
  <si>
    <t>宋良平</t>
  </si>
  <si>
    <t>411323200508282112</t>
  </si>
  <si>
    <t>张玮玮</t>
  </si>
  <si>
    <t>411323200601092145</t>
  </si>
  <si>
    <t>朱晓蔓</t>
  </si>
  <si>
    <t>411323200608162126</t>
  </si>
  <si>
    <t>张国成</t>
  </si>
  <si>
    <t>412927196207162133</t>
  </si>
  <si>
    <t>张村民委员会</t>
  </si>
  <si>
    <t>岳国华</t>
  </si>
  <si>
    <t>412927196208032111</t>
  </si>
  <si>
    <t>孙瑞勤</t>
  </si>
  <si>
    <t>412927196609202126</t>
  </si>
  <si>
    <t>李文豪</t>
  </si>
  <si>
    <t>411323200503052115</t>
  </si>
  <si>
    <t>吴山玲</t>
  </si>
  <si>
    <t>412927196207152365</t>
  </si>
  <si>
    <t>张巷村</t>
  </si>
  <si>
    <t>魏建林</t>
  </si>
  <si>
    <t>411323196301272153</t>
  </si>
  <si>
    <t>龚志国</t>
  </si>
  <si>
    <t>412927196401202119</t>
  </si>
  <si>
    <t>王培娟</t>
  </si>
  <si>
    <t>41292719640222212X</t>
  </si>
  <si>
    <t>聂玉法</t>
  </si>
  <si>
    <t>412927196408062112</t>
  </si>
  <si>
    <t>陈风梅</t>
  </si>
  <si>
    <t>412927196410262148</t>
  </si>
  <si>
    <t>王金荣</t>
  </si>
  <si>
    <t>412927196412112143</t>
  </si>
  <si>
    <t>聂会敏</t>
  </si>
  <si>
    <t>412927196501152139</t>
  </si>
  <si>
    <t>校丽</t>
  </si>
  <si>
    <t>412927196507152244</t>
  </si>
  <si>
    <t>李玉金</t>
  </si>
  <si>
    <t>412927196508172175</t>
  </si>
  <si>
    <t>许群玲</t>
  </si>
  <si>
    <t>412927196512152169</t>
  </si>
  <si>
    <t>魏华娃</t>
  </si>
  <si>
    <t>41292719660320215X</t>
  </si>
  <si>
    <t>姚景爱</t>
  </si>
  <si>
    <t>412927196611012129</t>
  </si>
  <si>
    <t>龚建栓</t>
  </si>
  <si>
    <t>412927196612112156</t>
  </si>
  <si>
    <t>校爱枝</t>
  </si>
  <si>
    <t>412927196702142164</t>
  </si>
  <si>
    <t>杨双喜</t>
  </si>
  <si>
    <t>412927196708032177</t>
  </si>
  <si>
    <t>孔建芬</t>
  </si>
  <si>
    <t>411323196710132127</t>
  </si>
  <si>
    <t>杨小英</t>
  </si>
  <si>
    <t>412924197006062166</t>
  </si>
  <si>
    <t>赵玉华</t>
  </si>
  <si>
    <t>412927197009142160</t>
  </si>
  <si>
    <t>龚建锋</t>
  </si>
  <si>
    <t>412927197211282159</t>
  </si>
  <si>
    <t>汪翠玲</t>
  </si>
  <si>
    <t>42262219730412572X</t>
  </si>
  <si>
    <t>龚新拴</t>
  </si>
  <si>
    <t>412927197409282154</t>
  </si>
  <si>
    <t>孙照兰</t>
  </si>
  <si>
    <t>412927197506152140</t>
  </si>
  <si>
    <t>焦华斌</t>
  </si>
  <si>
    <t>411323198111242155</t>
  </si>
  <si>
    <t>谢志鹏</t>
  </si>
  <si>
    <t>411323198506232138</t>
  </si>
  <si>
    <t>聂灵明</t>
  </si>
  <si>
    <t>411323198602262118</t>
  </si>
  <si>
    <t>龚世豪</t>
  </si>
  <si>
    <t>411323199304162156</t>
  </si>
  <si>
    <t>王春月</t>
  </si>
  <si>
    <t>411326200203232121</t>
  </si>
  <si>
    <t>聂金良</t>
  </si>
  <si>
    <t>411326200301086914</t>
  </si>
  <si>
    <t>聂洋丽</t>
  </si>
  <si>
    <t>411323200401152123</t>
  </si>
  <si>
    <t>焦秀杰</t>
  </si>
  <si>
    <t>411323200404232110</t>
  </si>
  <si>
    <t>聂自杰</t>
  </si>
  <si>
    <t>411326200408312133</t>
  </si>
  <si>
    <t>聂淅涛</t>
  </si>
  <si>
    <t>411323200410042137</t>
  </si>
  <si>
    <t>李家伟</t>
  </si>
  <si>
    <t>411326200504062111</t>
  </si>
  <si>
    <t>王俊帆</t>
  </si>
  <si>
    <t>411326200509132123</t>
  </si>
  <si>
    <t>王桂强</t>
  </si>
  <si>
    <t>412927197401212119</t>
  </si>
  <si>
    <t>张巷村民委员会</t>
  </si>
  <si>
    <t>刘夫英</t>
  </si>
  <si>
    <t>412927196204112149</t>
  </si>
  <si>
    <t>中街村</t>
  </si>
  <si>
    <t>李菊娃</t>
  </si>
  <si>
    <t>412927196206142122</t>
  </si>
  <si>
    <t>罗改兰</t>
  </si>
  <si>
    <t>412927196209092124</t>
  </si>
  <si>
    <t>金天成</t>
  </si>
  <si>
    <t>412927196210172156</t>
  </si>
  <si>
    <t>田佩兰</t>
  </si>
  <si>
    <t>412927196306132140</t>
  </si>
  <si>
    <t>杜明山</t>
  </si>
  <si>
    <t>412927196308032119</t>
  </si>
  <si>
    <t>张葆瑞</t>
  </si>
  <si>
    <t>412927196309152120</t>
  </si>
  <si>
    <t>金淅虹</t>
  </si>
  <si>
    <t>412927196310052143</t>
  </si>
  <si>
    <t>贾如强</t>
  </si>
  <si>
    <t>412927196310072152</t>
  </si>
  <si>
    <t>黑玉亭</t>
  </si>
  <si>
    <t>41292719631212215X</t>
  </si>
  <si>
    <t>尚宏建</t>
  </si>
  <si>
    <t>412927196406172131</t>
  </si>
  <si>
    <t>魏兴华</t>
  </si>
  <si>
    <t>412927196406272116</t>
  </si>
  <si>
    <t>曹爱英</t>
  </si>
  <si>
    <t>412927196409212143</t>
  </si>
  <si>
    <t>史金成</t>
  </si>
  <si>
    <t>412927196412242132</t>
  </si>
  <si>
    <t>黄桂花</t>
  </si>
  <si>
    <t>412927196412282142</t>
  </si>
  <si>
    <t>芦二强</t>
  </si>
  <si>
    <t>412927196502282146</t>
  </si>
  <si>
    <t>金洲</t>
  </si>
  <si>
    <t>412927196503132115</t>
  </si>
  <si>
    <t>党光军</t>
  </si>
  <si>
    <t>412927196602192156</t>
  </si>
  <si>
    <t>周金焕</t>
  </si>
  <si>
    <t>412927196609272124</t>
  </si>
  <si>
    <t>吴云广</t>
  </si>
  <si>
    <t>412927196611112154</t>
  </si>
  <si>
    <t>尚士平</t>
  </si>
  <si>
    <t>412927196612182154</t>
  </si>
  <si>
    <t>王云娃</t>
  </si>
  <si>
    <t>412927196702222148</t>
  </si>
  <si>
    <t>牛巧华</t>
  </si>
  <si>
    <t>412927196704262207</t>
  </si>
  <si>
    <t>何建军</t>
  </si>
  <si>
    <t>412927196707182114</t>
  </si>
  <si>
    <t>吴秀娥</t>
  </si>
  <si>
    <t>412927196712302168</t>
  </si>
  <si>
    <t>王海玲</t>
  </si>
  <si>
    <t>412927196712312120</t>
  </si>
  <si>
    <t>贾改存</t>
  </si>
  <si>
    <t>412927196802182243</t>
  </si>
  <si>
    <t>李建瑞</t>
  </si>
  <si>
    <t>412927196808052140</t>
  </si>
  <si>
    <t>尚栓子</t>
  </si>
  <si>
    <t>41292719680826213x</t>
  </si>
  <si>
    <t>高长栓</t>
  </si>
  <si>
    <t>41292719680829211X</t>
  </si>
  <si>
    <t>董富显</t>
  </si>
  <si>
    <t>412927196812072160</t>
  </si>
  <si>
    <t>燕有琴</t>
  </si>
  <si>
    <t>612524197001205186</t>
  </si>
  <si>
    <t>胡晓红</t>
  </si>
  <si>
    <t>412927197006152160</t>
  </si>
  <si>
    <t>王玉敏</t>
  </si>
  <si>
    <t>412927197006292147</t>
  </si>
  <si>
    <t>李景瑞</t>
  </si>
  <si>
    <t>412927197011202126</t>
  </si>
  <si>
    <t>张瑞丽</t>
  </si>
  <si>
    <t>411323197104052164</t>
  </si>
  <si>
    <t>周东红</t>
  </si>
  <si>
    <t>412927197111202190</t>
  </si>
  <si>
    <t>全青香</t>
  </si>
  <si>
    <t>412927197112242186</t>
  </si>
  <si>
    <t>李小红</t>
  </si>
  <si>
    <t>412927197205092148</t>
  </si>
  <si>
    <t>杜景礼</t>
  </si>
  <si>
    <t>412927197208122138</t>
  </si>
  <si>
    <t>马新伟</t>
  </si>
  <si>
    <t>412927197210072117</t>
  </si>
  <si>
    <t>王金莲</t>
  </si>
  <si>
    <t>411323197211112169</t>
  </si>
  <si>
    <t>郭新改</t>
  </si>
  <si>
    <t>411323197302021764</t>
  </si>
  <si>
    <t>聂志红</t>
  </si>
  <si>
    <t>412927197302022117</t>
  </si>
  <si>
    <t>余洪涛</t>
  </si>
  <si>
    <t>412927197304212117</t>
  </si>
  <si>
    <t>金勇</t>
  </si>
  <si>
    <t>412927197307132112</t>
  </si>
  <si>
    <t>陈国英</t>
  </si>
  <si>
    <t>412927197310062127</t>
  </si>
  <si>
    <t>徐瑞丽</t>
  </si>
  <si>
    <t>412927197312172186</t>
  </si>
  <si>
    <t>全建喜</t>
  </si>
  <si>
    <t>41132319750703215X</t>
  </si>
  <si>
    <t>贾会珍</t>
  </si>
  <si>
    <t>412927197512112129</t>
  </si>
  <si>
    <t>41292719760405216X</t>
  </si>
  <si>
    <t>朱风仙</t>
  </si>
  <si>
    <t>411323197604112127</t>
  </si>
  <si>
    <t>袁新敏</t>
  </si>
  <si>
    <t>411323197710282154</t>
  </si>
  <si>
    <t>毕建琴</t>
  </si>
  <si>
    <t>412927197801072127</t>
  </si>
  <si>
    <t>王吉宣</t>
  </si>
  <si>
    <t>411323198004252163</t>
  </si>
  <si>
    <t>黄海建</t>
  </si>
  <si>
    <t>411323198010211114</t>
  </si>
  <si>
    <t>杨春雨</t>
  </si>
  <si>
    <t>411323198102181725</t>
  </si>
  <si>
    <t>张青娥</t>
  </si>
  <si>
    <t>41132319810621212X</t>
  </si>
  <si>
    <t>陈玉栓</t>
  </si>
  <si>
    <t>411323198210230037</t>
  </si>
  <si>
    <t>乔海锋</t>
  </si>
  <si>
    <t>411323198302112118</t>
  </si>
  <si>
    <t>朱玉琴</t>
  </si>
  <si>
    <t>411323198303032144</t>
  </si>
  <si>
    <t>付强</t>
  </si>
  <si>
    <t>411323198405202132</t>
  </si>
  <si>
    <t>相金慧</t>
  </si>
  <si>
    <t>411323198407172125</t>
  </si>
  <si>
    <t>杜月丽</t>
  </si>
  <si>
    <t>411323198707192128</t>
  </si>
  <si>
    <t>黄娟</t>
  </si>
  <si>
    <t>411323198710051465</t>
  </si>
  <si>
    <t>张同行</t>
  </si>
  <si>
    <t>411323198906092111</t>
  </si>
  <si>
    <t>张洋</t>
  </si>
  <si>
    <t>41132319911103211X</t>
  </si>
  <si>
    <t>姜斌</t>
  </si>
  <si>
    <t>411323199205102115</t>
  </si>
  <si>
    <t>丁梅灵</t>
  </si>
  <si>
    <t>411330199307123164</t>
  </si>
  <si>
    <t>魏立鑫</t>
  </si>
  <si>
    <t>41132319981117213X</t>
  </si>
  <si>
    <t>全文涛</t>
  </si>
  <si>
    <t>41132319990112211X</t>
  </si>
  <si>
    <t>苏萌</t>
  </si>
  <si>
    <t>411323200306272127</t>
  </si>
  <si>
    <t>乔一晗</t>
  </si>
  <si>
    <t>411326200406232121</t>
  </si>
  <si>
    <t>刘俊安</t>
  </si>
  <si>
    <t>411323200510012138</t>
  </si>
  <si>
    <t>全文博</t>
  </si>
  <si>
    <t>41132320051213215X</t>
  </si>
  <si>
    <t>周辰培</t>
  </si>
  <si>
    <t>411326200611132146</t>
  </si>
  <si>
    <t>刘青菊</t>
  </si>
  <si>
    <t>412927196210092121</t>
  </si>
  <si>
    <t>中街村民委员会</t>
  </si>
  <si>
    <t>吴清香</t>
  </si>
  <si>
    <t>412927196308202288</t>
  </si>
  <si>
    <t>贾国红</t>
  </si>
  <si>
    <t>411323196903272126</t>
  </si>
  <si>
    <t>刘丽</t>
  </si>
  <si>
    <t>411323197201012121</t>
  </si>
  <si>
    <t>杜景伟</t>
  </si>
  <si>
    <t>412927197808202131</t>
  </si>
  <si>
    <t>王淅波</t>
  </si>
  <si>
    <t>41132319820113211X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</si>
</sst>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2692"/>
  <sheetViews>
    <sheetView tabSelected="1" topLeftCell="A593" workbookViewId="0">
      <selection activeCell="G622" sqref="G622"/>
    </sheetView>
  </sheetViews>
  <sheetFormatPr defaultColWidth="8.725" defaultRowHeight="13.5" outlineLevelCol="6"/>
  <cols>
    <col min="1" max="2" width="8.725" style="1"/>
    <col min="3" max="3" width="26" style="1" customWidth="1"/>
    <col min="4" max="4" width="17.3666666666667" style="1" customWidth="1"/>
    <col min="5" max="5" width="15.275" style="1" customWidth="1"/>
    <col min="6" max="6" width="13.6333333333333" style="1" customWidth="1"/>
    <col min="7" max="16384" width="8.725" style="1"/>
  </cols>
  <sheetData>
    <row r="1" spans="1:6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hidden="1" spans="1:6">
      <c r="A2" s="3">
        <f>COUNTIF($D$2:D2,D2)</f>
        <v>1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="1" customFormat="1" hidden="1" spans="1:6">
      <c r="A3" s="3">
        <f>COUNTIF($D$2:D3,D3)</f>
        <v>2</v>
      </c>
      <c r="B3" s="3" t="s">
        <v>10</v>
      </c>
      <c r="C3" s="3" t="s">
        <v>11</v>
      </c>
      <c r="D3" s="3" t="s">
        <v>7</v>
      </c>
      <c r="E3" s="3" t="s">
        <v>8</v>
      </c>
      <c r="F3" s="3" t="s">
        <v>9</v>
      </c>
    </row>
    <row r="4" s="1" customFormat="1" hidden="1" spans="1:6">
      <c r="A4" s="3">
        <f>COUNTIF($D$2:D4,D4)</f>
        <v>3</v>
      </c>
      <c r="B4" s="3" t="s">
        <v>12</v>
      </c>
      <c r="C4" s="3" t="s">
        <v>13</v>
      </c>
      <c r="D4" s="3" t="s">
        <v>7</v>
      </c>
      <c r="E4" s="3" t="s">
        <v>8</v>
      </c>
      <c r="F4" s="3" t="s">
        <v>9</v>
      </c>
    </row>
    <row r="5" hidden="1" spans="1:6">
      <c r="A5" s="3">
        <f>COUNTIF($D$2:D5,D5)</f>
        <v>4</v>
      </c>
      <c r="B5" s="3" t="s">
        <v>14</v>
      </c>
      <c r="C5" s="3" t="s">
        <v>15</v>
      </c>
      <c r="D5" s="3" t="s">
        <v>7</v>
      </c>
      <c r="E5" s="3" t="s">
        <v>8</v>
      </c>
      <c r="F5" s="3" t="s">
        <v>9</v>
      </c>
    </row>
    <row r="6" hidden="1" spans="1:6">
      <c r="A6" s="3">
        <f>COUNTIF($D$2:D6,D6)</f>
        <v>5</v>
      </c>
      <c r="B6" s="3" t="s">
        <v>16</v>
      </c>
      <c r="C6" s="3" t="s">
        <v>17</v>
      </c>
      <c r="D6" s="3" t="s">
        <v>7</v>
      </c>
      <c r="E6" s="3" t="s">
        <v>8</v>
      </c>
      <c r="F6" s="3" t="s">
        <v>9</v>
      </c>
    </row>
    <row r="7" hidden="1" spans="1:6">
      <c r="A7" s="3">
        <f>COUNTIF($D$2:D7,D7)</f>
        <v>6</v>
      </c>
      <c r="B7" s="3" t="s">
        <v>18</v>
      </c>
      <c r="C7" s="3" t="s">
        <v>19</v>
      </c>
      <c r="D7" s="3" t="s">
        <v>7</v>
      </c>
      <c r="E7" s="3" t="s">
        <v>8</v>
      </c>
      <c r="F7" s="3" t="s">
        <v>9</v>
      </c>
    </row>
    <row r="8" hidden="1" spans="1:6">
      <c r="A8" s="3">
        <f>COUNTIF($D$2:D8,D8)</f>
        <v>7</v>
      </c>
      <c r="B8" s="3" t="s">
        <v>20</v>
      </c>
      <c r="C8" s="3" t="s">
        <v>21</v>
      </c>
      <c r="D8" s="3" t="s">
        <v>7</v>
      </c>
      <c r="E8" s="3" t="s">
        <v>8</v>
      </c>
      <c r="F8" s="3" t="s">
        <v>9</v>
      </c>
    </row>
    <row r="9" hidden="1" spans="1:6">
      <c r="A9" s="3">
        <f>COUNTIF($D$2:D9,D9)</f>
        <v>8</v>
      </c>
      <c r="B9" s="3" t="s">
        <v>22</v>
      </c>
      <c r="C9" s="3" t="s">
        <v>23</v>
      </c>
      <c r="D9" s="3" t="s">
        <v>7</v>
      </c>
      <c r="E9" s="3" t="s">
        <v>8</v>
      </c>
      <c r="F9" s="3" t="s">
        <v>9</v>
      </c>
    </row>
    <row r="10" hidden="1" spans="1:6">
      <c r="A10" s="3">
        <f>COUNTIF($D$2:D10,D10)</f>
        <v>9</v>
      </c>
      <c r="B10" s="3" t="s">
        <v>24</v>
      </c>
      <c r="C10" s="3" t="s">
        <v>25</v>
      </c>
      <c r="D10" s="3" t="s">
        <v>7</v>
      </c>
      <c r="E10" s="3" t="s">
        <v>8</v>
      </c>
      <c r="F10" s="3" t="s">
        <v>9</v>
      </c>
    </row>
    <row r="11" hidden="1" spans="1:6">
      <c r="A11" s="3">
        <f>COUNTIF($D$2:D11,D11)</f>
        <v>10</v>
      </c>
      <c r="B11" s="3" t="s">
        <v>26</v>
      </c>
      <c r="C11" s="3" t="s">
        <v>27</v>
      </c>
      <c r="D11" s="3" t="s">
        <v>7</v>
      </c>
      <c r="E11" s="3" t="s">
        <v>8</v>
      </c>
      <c r="F11" s="3" t="s">
        <v>9</v>
      </c>
    </row>
    <row r="12" hidden="1" spans="1:6">
      <c r="A12" s="3">
        <f>COUNTIF($D$2:D12,D12)</f>
        <v>11</v>
      </c>
      <c r="B12" s="3" t="s">
        <v>28</v>
      </c>
      <c r="C12" s="3" t="s">
        <v>29</v>
      </c>
      <c r="D12" s="3" t="s">
        <v>7</v>
      </c>
      <c r="E12" s="3" t="s">
        <v>8</v>
      </c>
      <c r="F12" s="3" t="s">
        <v>9</v>
      </c>
    </row>
    <row r="13" hidden="1" spans="1:6">
      <c r="A13" s="3">
        <f>COUNTIF($D$2:D13,D13)</f>
        <v>12</v>
      </c>
      <c r="B13" s="3" t="s">
        <v>30</v>
      </c>
      <c r="C13" s="3" t="s">
        <v>31</v>
      </c>
      <c r="D13" s="3" t="s">
        <v>7</v>
      </c>
      <c r="E13" s="3" t="s">
        <v>8</v>
      </c>
      <c r="F13" s="3" t="s">
        <v>9</v>
      </c>
    </row>
    <row r="14" hidden="1" spans="1:6">
      <c r="A14" s="3">
        <f>COUNTIF($D$2:D14,D14)</f>
        <v>13</v>
      </c>
      <c r="B14" s="3" t="s">
        <v>32</v>
      </c>
      <c r="C14" s="3" t="s">
        <v>33</v>
      </c>
      <c r="D14" s="3" t="s">
        <v>7</v>
      </c>
      <c r="E14" s="3" t="s">
        <v>8</v>
      </c>
      <c r="F14" s="3" t="s">
        <v>9</v>
      </c>
    </row>
    <row r="15" hidden="1" spans="1:6">
      <c r="A15" s="3">
        <f>COUNTIF($D$2:D15,D15)</f>
        <v>14</v>
      </c>
      <c r="B15" s="3" t="s">
        <v>34</v>
      </c>
      <c r="C15" s="3" t="s">
        <v>35</v>
      </c>
      <c r="D15" s="3" t="s">
        <v>7</v>
      </c>
      <c r="E15" s="3" t="s">
        <v>8</v>
      </c>
      <c r="F15" s="3" t="s">
        <v>9</v>
      </c>
    </row>
    <row r="16" hidden="1" spans="1:6">
      <c r="A16" s="3">
        <f>COUNTIF($D$2:D16,D16)</f>
        <v>15</v>
      </c>
      <c r="B16" s="3" t="s">
        <v>36</v>
      </c>
      <c r="C16" s="3" t="s">
        <v>37</v>
      </c>
      <c r="D16" s="3" t="s">
        <v>7</v>
      </c>
      <c r="E16" s="3" t="s">
        <v>8</v>
      </c>
      <c r="F16" s="3" t="s">
        <v>9</v>
      </c>
    </row>
    <row r="17" hidden="1" spans="1:6">
      <c r="A17" s="3">
        <f>COUNTIF($D$2:D17,D17)</f>
        <v>16</v>
      </c>
      <c r="B17" s="3" t="s">
        <v>38</v>
      </c>
      <c r="C17" s="3" t="s">
        <v>39</v>
      </c>
      <c r="D17" s="3" t="s">
        <v>7</v>
      </c>
      <c r="E17" s="3" t="s">
        <v>8</v>
      </c>
      <c r="F17" s="3" t="s">
        <v>9</v>
      </c>
    </row>
    <row r="18" s="1" customFormat="1" hidden="1" spans="1:6">
      <c r="A18" s="3">
        <f>COUNTIF($D$2:D18,D18)</f>
        <v>17</v>
      </c>
      <c r="B18" s="3" t="s">
        <v>40</v>
      </c>
      <c r="C18" s="3" t="s">
        <v>41</v>
      </c>
      <c r="D18" s="3" t="s">
        <v>7</v>
      </c>
      <c r="E18" s="3" t="s">
        <v>8</v>
      </c>
      <c r="F18" s="3" t="s">
        <v>9</v>
      </c>
    </row>
    <row r="19" s="1" customFormat="1" hidden="1" spans="1:6">
      <c r="A19" s="3">
        <f>COUNTIF($D$2:D19,D19)</f>
        <v>18</v>
      </c>
      <c r="B19" s="3" t="s">
        <v>42</v>
      </c>
      <c r="C19" s="3" t="s">
        <v>43</v>
      </c>
      <c r="D19" s="3" t="s">
        <v>7</v>
      </c>
      <c r="E19" s="3" t="s">
        <v>8</v>
      </c>
      <c r="F19" s="3" t="s">
        <v>9</v>
      </c>
    </row>
    <row r="20" hidden="1" spans="1:6">
      <c r="A20" s="3">
        <f>COUNTIF($D$2:D20,D20)</f>
        <v>19</v>
      </c>
      <c r="B20" s="3" t="s">
        <v>44</v>
      </c>
      <c r="C20" s="3" t="s">
        <v>45</v>
      </c>
      <c r="D20" s="3" t="s">
        <v>7</v>
      </c>
      <c r="E20" s="3" t="s">
        <v>8</v>
      </c>
      <c r="F20" s="3" t="s">
        <v>9</v>
      </c>
    </row>
    <row r="21" s="1" customFormat="1" hidden="1" spans="1:6">
      <c r="A21" s="3">
        <f>COUNTIF($D$2:D21,D21)</f>
        <v>20</v>
      </c>
      <c r="B21" s="3" t="s">
        <v>46</v>
      </c>
      <c r="C21" s="3" t="s">
        <v>47</v>
      </c>
      <c r="D21" s="3" t="s">
        <v>7</v>
      </c>
      <c r="E21" s="3" t="s">
        <v>8</v>
      </c>
      <c r="F21" s="3" t="s">
        <v>9</v>
      </c>
    </row>
    <row r="22" s="1" customFormat="1" hidden="1" spans="1:6">
      <c r="A22" s="3">
        <f>COUNTIF($D$2:D22,D22)</f>
        <v>21</v>
      </c>
      <c r="B22" s="3" t="s">
        <v>48</v>
      </c>
      <c r="C22" s="3" t="s">
        <v>49</v>
      </c>
      <c r="D22" s="3" t="s">
        <v>7</v>
      </c>
      <c r="E22" s="3" t="s">
        <v>8</v>
      </c>
      <c r="F22" s="3" t="s">
        <v>9</v>
      </c>
    </row>
    <row r="23" hidden="1" spans="1:6">
      <c r="A23" s="3">
        <f>COUNTIF($D$2:D23,D23)</f>
        <v>22</v>
      </c>
      <c r="B23" s="3" t="s">
        <v>50</v>
      </c>
      <c r="C23" s="3" t="s">
        <v>51</v>
      </c>
      <c r="D23" s="3" t="s">
        <v>7</v>
      </c>
      <c r="E23" s="3" t="s">
        <v>8</v>
      </c>
      <c r="F23" s="3" t="s">
        <v>9</v>
      </c>
    </row>
    <row r="24" hidden="1" spans="1:6">
      <c r="A24" s="3">
        <f>COUNTIF($D$2:D24,D24)</f>
        <v>23</v>
      </c>
      <c r="B24" s="3" t="s">
        <v>52</v>
      </c>
      <c r="C24" s="3" t="s">
        <v>53</v>
      </c>
      <c r="D24" s="3" t="s">
        <v>7</v>
      </c>
      <c r="E24" s="3" t="s">
        <v>8</v>
      </c>
      <c r="F24" s="3" t="s">
        <v>9</v>
      </c>
    </row>
    <row r="25" hidden="1" spans="1:6">
      <c r="A25" s="3">
        <f>COUNTIF($D$2:D25,D25)</f>
        <v>24</v>
      </c>
      <c r="B25" s="3" t="s">
        <v>54</v>
      </c>
      <c r="C25" s="3" t="s">
        <v>55</v>
      </c>
      <c r="D25" s="3" t="s">
        <v>7</v>
      </c>
      <c r="E25" s="3" t="s">
        <v>8</v>
      </c>
      <c r="F25" s="3" t="s">
        <v>9</v>
      </c>
    </row>
    <row r="26" hidden="1" spans="1:6">
      <c r="A26" s="3">
        <f>COUNTIF($D$2:D26,D26)</f>
        <v>25</v>
      </c>
      <c r="B26" s="3" t="s">
        <v>56</v>
      </c>
      <c r="C26" s="3" t="s">
        <v>57</v>
      </c>
      <c r="D26" s="3" t="s">
        <v>7</v>
      </c>
      <c r="E26" s="3" t="s">
        <v>8</v>
      </c>
      <c r="F26" s="3" t="s">
        <v>9</v>
      </c>
    </row>
    <row r="27" hidden="1" spans="1:6">
      <c r="A27" s="3">
        <f>COUNTIF($D$2:D27,D27)</f>
        <v>26</v>
      </c>
      <c r="B27" s="3" t="s">
        <v>58</v>
      </c>
      <c r="C27" s="3" t="s">
        <v>59</v>
      </c>
      <c r="D27" s="3" t="s">
        <v>7</v>
      </c>
      <c r="E27" s="3" t="s">
        <v>8</v>
      </c>
      <c r="F27" s="3" t="s">
        <v>9</v>
      </c>
    </row>
    <row r="28" hidden="1" spans="1:6">
      <c r="A28" s="3">
        <f>COUNTIF($D$2:D28,D28)</f>
        <v>27</v>
      </c>
      <c r="B28" s="3" t="s">
        <v>60</v>
      </c>
      <c r="C28" s="3" t="s">
        <v>61</v>
      </c>
      <c r="D28" s="3" t="s">
        <v>7</v>
      </c>
      <c r="E28" s="3" t="s">
        <v>8</v>
      </c>
      <c r="F28" s="3" t="s">
        <v>9</v>
      </c>
    </row>
    <row r="29" hidden="1" spans="1:6">
      <c r="A29" s="3">
        <f>COUNTIF($D$2:D29,D29)</f>
        <v>28</v>
      </c>
      <c r="B29" s="3" t="s">
        <v>62</v>
      </c>
      <c r="C29" s="3" t="s">
        <v>63</v>
      </c>
      <c r="D29" s="3" t="s">
        <v>7</v>
      </c>
      <c r="E29" s="3" t="s">
        <v>8</v>
      </c>
      <c r="F29" s="3" t="s">
        <v>9</v>
      </c>
    </row>
    <row r="30" s="1" customFormat="1" hidden="1" spans="1:6">
      <c r="A30" s="3">
        <f>COUNTIF($D$2:D30,D30)</f>
        <v>29</v>
      </c>
      <c r="B30" s="3" t="s">
        <v>64</v>
      </c>
      <c r="C30" s="3" t="s">
        <v>65</v>
      </c>
      <c r="D30" s="3" t="s">
        <v>7</v>
      </c>
      <c r="E30" s="3" t="s">
        <v>8</v>
      </c>
      <c r="F30" s="3" t="s">
        <v>9</v>
      </c>
    </row>
    <row r="31" s="1" customFormat="1" hidden="1" spans="1:6">
      <c r="A31" s="3">
        <f>COUNTIF($D$2:D31,D31)</f>
        <v>30</v>
      </c>
      <c r="B31" s="3" t="s">
        <v>66</v>
      </c>
      <c r="C31" s="3" t="s">
        <v>67</v>
      </c>
      <c r="D31" s="3" t="s">
        <v>7</v>
      </c>
      <c r="E31" s="3" t="s">
        <v>8</v>
      </c>
      <c r="F31" s="3" t="s">
        <v>9</v>
      </c>
    </row>
    <row r="32" hidden="1" spans="1:6">
      <c r="A32" s="3">
        <f>COUNTIF($D$2:D32,D32)</f>
        <v>31</v>
      </c>
      <c r="B32" s="3" t="s">
        <v>68</v>
      </c>
      <c r="C32" s="3" t="s">
        <v>69</v>
      </c>
      <c r="D32" s="3" t="s">
        <v>7</v>
      </c>
      <c r="E32" s="3" t="s">
        <v>8</v>
      </c>
      <c r="F32" s="3" t="s">
        <v>9</v>
      </c>
    </row>
    <row r="33" hidden="1" spans="1:6">
      <c r="A33" s="3">
        <f>COUNTIF($D$2:D33,D33)</f>
        <v>32</v>
      </c>
      <c r="B33" s="3" t="s">
        <v>70</v>
      </c>
      <c r="C33" s="3" t="s">
        <v>71</v>
      </c>
      <c r="D33" s="3" t="s">
        <v>7</v>
      </c>
      <c r="E33" s="3" t="s">
        <v>8</v>
      </c>
      <c r="F33" s="3" t="s">
        <v>9</v>
      </c>
    </row>
    <row r="34" hidden="1" spans="1:6">
      <c r="A34" s="3">
        <f>COUNTIF($D$2:D34,D34)</f>
        <v>33</v>
      </c>
      <c r="B34" s="3" t="s">
        <v>72</v>
      </c>
      <c r="C34" s="3" t="s">
        <v>73</v>
      </c>
      <c r="D34" s="3" t="s">
        <v>7</v>
      </c>
      <c r="E34" s="3" t="s">
        <v>8</v>
      </c>
      <c r="F34" s="3" t="s">
        <v>9</v>
      </c>
    </row>
    <row r="35" hidden="1" spans="1:6">
      <c r="A35" s="3">
        <f>COUNTIF($D$2:D35,D35)</f>
        <v>34</v>
      </c>
      <c r="B35" s="3" t="s">
        <v>74</v>
      </c>
      <c r="C35" s="3" t="s">
        <v>75</v>
      </c>
      <c r="D35" s="3" t="s">
        <v>7</v>
      </c>
      <c r="E35" s="3" t="s">
        <v>8</v>
      </c>
      <c r="F35" s="3" t="s">
        <v>9</v>
      </c>
    </row>
    <row r="36" hidden="1" spans="1:6">
      <c r="A36" s="3">
        <f>COUNTIF($D$2:D36,D36)</f>
        <v>35</v>
      </c>
      <c r="B36" s="3" t="s">
        <v>76</v>
      </c>
      <c r="C36" s="3" t="s">
        <v>77</v>
      </c>
      <c r="D36" s="3" t="s">
        <v>7</v>
      </c>
      <c r="E36" s="3" t="s">
        <v>8</v>
      </c>
      <c r="F36" s="3" t="s">
        <v>9</v>
      </c>
    </row>
    <row r="37" hidden="1" spans="1:6">
      <c r="A37" s="3">
        <f>COUNTIF($D$2:D37,D37)</f>
        <v>36</v>
      </c>
      <c r="B37" s="3" t="s">
        <v>78</v>
      </c>
      <c r="C37" s="3" t="s">
        <v>79</v>
      </c>
      <c r="D37" s="3" t="s">
        <v>7</v>
      </c>
      <c r="E37" s="3" t="s">
        <v>8</v>
      </c>
      <c r="F37" s="3" t="s">
        <v>9</v>
      </c>
    </row>
    <row r="38" hidden="1" spans="1:6">
      <c r="A38" s="3">
        <f>COUNTIF($D$2:D38,D38)</f>
        <v>37</v>
      </c>
      <c r="B38" s="3" t="s">
        <v>80</v>
      </c>
      <c r="C38" s="3" t="s">
        <v>81</v>
      </c>
      <c r="D38" s="3" t="s">
        <v>7</v>
      </c>
      <c r="E38" s="3" t="s">
        <v>8</v>
      </c>
      <c r="F38" s="3" t="s">
        <v>9</v>
      </c>
    </row>
    <row r="39" hidden="1" spans="1:6">
      <c r="A39" s="3">
        <f>COUNTIF($D$2:D39,D39)</f>
        <v>38</v>
      </c>
      <c r="B39" s="3" t="s">
        <v>82</v>
      </c>
      <c r="C39" s="3" t="s">
        <v>83</v>
      </c>
      <c r="D39" s="3" t="s">
        <v>7</v>
      </c>
      <c r="E39" s="3" t="s">
        <v>8</v>
      </c>
      <c r="F39" s="3" t="s">
        <v>9</v>
      </c>
    </row>
    <row r="40" hidden="1" spans="1:6">
      <c r="A40" s="3">
        <f>COUNTIF($D$2:D40,D40)</f>
        <v>39</v>
      </c>
      <c r="B40" s="3" t="s">
        <v>84</v>
      </c>
      <c r="C40" s="3" t="s">
        <v>85</v>
      </c>
      <c r="D40" s="3" t="s">
        <v>7</v>
      </c>
      <c r="E40" s="3" t="s">
        <v>8</v>
      </c>
      <c r="F40" s="3" t="s">
        <v>9</v>
      </c>
    </row>
    <row r="41" s="1" customFormat="1" hidden="1" spans="1:6">
      <c r="A41" s="3">
        <f>COUNTIF($D$2:D41,D41)</f>
        <v>40</v>
      </c>
      <c r="B41" s="3" t="s">
        <v>86</v>
      </c>
      <c r="C41" s="3" t="s">
        <v>87</v>
      </c>
      <c r="D41" s="3" t="s">
        <v>7</v>
      </c>
      <c r="E41" s="3" t="s">
        <v>8</v>
      </c>
      <c r="F41" s="3" t="s">
        <v>9</v>
      </c>
    </row>
    <row r="42" s="1" customFormat="1" hidden="1" spans="1:6">
      <c r="A42" s="3">
        <f>COUNTIF($D$2:D42,D42)</f>
        <v>41</v>
      </c>
      <c r="B42" s="3" t="s">
        <v>88</v>
      </c>
      <c r="C42" s="3" t="s">
        <v>89</v>
      </c>
      <c r="D42" s="3" t="s">
        <v>7</v>
      </c>
      <c r="E42" s="3" t="s">
        <v>8</v>
      </c>
      <c r="F42" s="3" t="s">
        <v>9</v>
      </c>
    </row>
    <row r="43" hidden="1" spans="1:6">
      <c r="A43" s="3">
        <f>COUNTIF($D$2:D43,D43)</f>
        <v>42</v>
      </c>
      <c r="B43" s="3" t="s">
        <v>90</v>
      </c>
      <c r="C43" s="3" t="s">
        <v>91</v>
      </c>
      <c r="D43" s="3" t="s">
        <v>7</v>
      </c>
      <c r="E43" s="3" t="s">
        <v>8</v>
      </c>
      <c r="F43" s="3" t="s">
        <v>9</v>
      </c>
    </row>
    <row r="44" hidden="1" spans="1:6">
      <c r="A44" s="3">
        <f>COUNTIF($D$2:D44,D44)</f>
        <v>43</v>
      </c>
      <c r="B44" s="3" t="s">
        <v>92</v>
      </c>
      <c r="C44" s="3" t="s">
        <v>93</v>
      </c>
      <c r="D44" s="3" t="s">
        <v>7</v>
      </c>
      <c r="E44" s="3" t="s">
        <v>8</v>
      </c>
      <c r="F44" s="3" t="s">
        <v>9</v>
      </c>
    </row>
    <row r="45" hidden="1" spans="1:6">
      <c r="A45" s="3">
        <f>COUNTIF($D$2:D45,D45)</f>
        <v>44</v>
      </c>
      <c r="B45" s="3" t="s">
        <v>94</v>
      </c>
      <c r="C45" s="3" t="s">
        <v>95</v>
      </c>
      <c r="D45" s="3" t="s">
        <v>7</v>
      </c>
      <c r="E45" s="3" t="s">
        <v>8</v>
      </c>
      <c r="F45" s="3" t="s">
        <v>9</v>
      </c>
    </row>
    <row r="46" hidden="1" spans="1:6">
      <c r="A46" s="3">
        <f>COUNTIF($D$2:D46,D46)</f>
        <v>45</v>
      </c>
      <c r="B46" s="3" t="s">
        <v>96</v>
      </c>
      <c r="C46" s="3" t="s">
        <v>97</v>
      </c>
      <c r="D46" s="3" t="s">
        <v>7</v>
      </c>
      <c r="E46" s="3" t="s">
        <v>8</v>
      </c>
      <c r="F46" s="3" t="s">
        <v>9</v>
      </c>
    </row>
    <row r="47" hidden="1" spans="1:6">
      <c r="A47" s="3">
        <f>COUNTIF($D$2:D47,D47)</f>
        <v>46</v>
      </c>
      <c r="B47" s="3" t="s">
        <v>98</v>
      </c>
      <c r="C47" s="3" t="s">
        <v>99</v>
      </c>
      <c r="D47" s="3" t="s">
        <v>7</v>
      </c>
      <c r="E47" s="3" t="s">
        <v>8</v>
      </c>
      <c r="F47" s="3" t="s">
        <v>9</v>
      </c>
    </row>
    <row r="48" hidden="1" spans="1:6">
      <c r="A48" s="3">
        <f>COUNTIF($D$2:D48,D48)</f>
        <v>47</v>
      </c>
      <c r="B48" s="3" t="s">
        <v>100</v>
      </c>
      <c r="C48" s="3" t="s">
        <v>101</v>
      </c>
      <c r="D48" s="3" t="s">
        <v>7</v>
      </c>
      <c r="E48" s="3" t="s">
        <v>8</v>
      </c>
      <c r="F48" s="3" t="s">
        <v>9</v>
      </c>
    </row>
    <row r="49" hidden="1" spans="1:6">
      <c r="A49" s="3">
        <f>COUNTIF($D$2:D49,D49)</f>
        <v>48</v>
      </c>
      <c r="B49" s="3" t="s">
        <v>102</v>
      </c>
      <c r="C49" s="3" t="s">
        <v>103</v>
      </c>
      <c r="D49" s="3" t="s">
        <v>7</v>
      </c>
      <c r="E49" s="3" t="s">
        <v>8</v>
      </c>
      <c r="F49" s="3" t="s">
        <v>9</v>
      </c>
    </row>
    <row r="50" hidden="1" spans="1:6">
      <c r="A50" s="3">
        <f>COUNTIF($D$2:D50,D50)</f>
        <v>49</v>
      </c>
      <c r="B50" s="3" t="s">
        <v>104</v>
      </c>
      <c r="C50" s="3" t="s">
        <v>105</v>
      </c>
      <c r="D50" s="3" t="s">
        <v>7</v>
      </c>
      <c r="E50" s="3" t="s">
        <v>8</v>
      </c>
      <c r="F50" s="3" t="s">
        <v>9</v>
      </c>
    </row>
    <row r="51" hidden="1" spans="1:6">
      <c r="A51" s="3">
        <f>COUNTIF($D$2:D51,D51)</f>
        <v>50</v>
      </c>
      <c r="B51" s="3" t="s">
        <v>106</v>
      </c>
      <c r="C51" s="3" t="s">
        <v>107</v>
      </c>
      <c r="D51" s="3" t="s">
        <v>7</v>
      </c>
      <c r="E51" s="3" t="s">
        <v>8</v>
      </c>
      <c r="F51" s="3" t="s">
        <v>9</v>
      </c>
    </row>
    <row r="52" hidden="1" spans="1:6">
      <c r="A52" s="3">
        <f>COUNTIF($D$2:D52,D52)</f>
        <v>51</v>
      </c>
      <c r="B52" s="3" t="s">
        <v>108</v>
      </c>
      <c r="C52" s="3" t="s">
        <v>109</v>
      </c>
      <c r="D52" s="3" t="s">
        <v>7</v>
      </c>
      <c r="E52" s="3" t="s">
        <v>8</v>
      </c>
      <c r="F52" s="3" t="s">
        <v>9</v>
      </c>
    </row>
    <row r="53" hidden="1" spans="1:6">
      <c r="A53" s="3">
        <f>COUNTIF($D$2:D53,D53)</f>
        <v>52</v>
      </c>
      <c r="B53" s="3" t="s">
        <v>110</v>
      </c>
      <c r="C53" s="3" t="s">
        <v>111</v>
      </c>
      <c r="D53" s="3" t="s">
        <v>7</v>
      </c>
      <c r="E53" s="3" t="s">
        <v>8</v>
      </c>
      <c r="F53" s="3" t="s">
        <v>9</v>
      </c>
    </row>
    <row r="54" hidden="1" spans="1:6">
      <c r="A54" s="3">
        <f>COUNTIF($D$2:D54,D54)</f>
        <v>53</v>
      </c>
      <c r="B54" s="3" t="s">
        <v>112</v>
      </c>
      <c r="C54" s="3" t="s">
        <v>113</v>
      </c>
      <c r="D54" s="3" t="s">
        <v>7</v>
      </c>
      <c r="E54" s="3" t="s">
        <v>8</v>
      </c>
      <c r="F54" s="3" t="s">
        <v>9</v>
      </c>
    </row>
    <row r="55" hidden="1" spans="1:6">
      <c r="A55" s="3">
        <f>COUNTIF($D$2:D55,D55)</f>
        <v>54</v>
      </c>
      <c r="B55" s="3" t="s">
        <v>114</v>
      </c>
      <c r="C55" s="3" t="s">
        <v>115</v>
      </c>
      <c r="D55" s="3" t="s">
        <v>7</v>
      </c>
      <c r="E55" s="3" t="s">
        <v>8</v>
      </c>
      <c r="F55" s="3" t="s">
        <v>9</v>
      </c>
    </row>
    <row r="56" hidden="1" spans="1:6">
      <c r="A56" s="3">
        <f>COUNTIF($D$2:D56,D56)</f>
        <v>55</v>
      </c>
      <c r="B56" s="3" t="s">
        <v>116</v>
      </c>
      <c r="C56" s="3" t="s">
        <v>117</v>
      </c>
      <c r="D56" s="3" t="s">
        <v>7</v>
      </c>
      <c r="E56" s="3" t="s">
        <v>8</v>
      </c>
      <c r="F56" s="3" t="s">
        <v>9</v>
      </c>
    </row>
    <row r="57" hidden="1" spans="1:6">
      <c r="A57" s="3">
        <f>COUNTIF($D$2:D57,D57)</f>
        <v>56</v>
      </c>
      <c r="B57" s="3" t="s">
        <v>118</v>
      </c>
      <c r="C57" s="3" t="s">
        <v>119</v>
      </c>
      <c r="D57" s="3" t="s">
        <v>7</v>
      </c>
      <c r="E57" s="3" t="s">
        <v>8</v>
      </c>
      <c r="F57" s="3" t="s">
        <v>9</v>
      </c>
    </row>
    <row r="58" hidden="1" spans="1:6">
      <c r="A58" s="3">
        <f>COUNTIF($D$2:D58,D58)</f>
        <v>57</v>
      </c>
      <c r="B58" s="3" t="s">
        <v>120</v>
      </c>
      <c r="C58" s="3" t="s">
        <v>121</v>
      </c>
      <c r="D58" s="3" t="s">
        <v>7</v>
      </c>
      <c r="E58" s="3" t="s">
        <v>8</v>
      </c>
      <c r="F58" s="3" t="s">
        <v>9</v>
      </c>
    </row>
    <row r="59" hidden="1" spans="1:6">
      <c r="A59" s="3">
        <f>COUNTIF($D$2:D59,D59)</f>
        <v>58</v>
      </c>
      <c r="B59" s="3" t="s">
        <v>122</v>
      </c>
      <c r="C59" s="3" t="s">
        <v>123</v>
      </c>
      <c r="D59" s="3" t="s">
        <v>7</v>
      </c>
      <c r="E59" s="3" t="s">
        <v>8</v>
      </c>
      <c r="F59" s="3" t="s">
        <v>9</v>
      </c>
    </row>
    <row r="60" hidden="1" spans="1:6">
      <c r="A60" s="3">
        <f>COUNTIF($D$2:D60,D60)</f>
        <v>59</v>
      </c>
      <c r="B60" s="3" t="s">
        <v>124</v>
      </c>
      <c r="C60" s="3" t="s">
        <v>125</v>
      </c>
      <c r="D60" s="3" t="s">
        <v>7</v>
      </c>
      <c r="E60" s="3" t="s">
        <v>8</v>
      </c>
      <c r="F60" s="3" t="s">
        <v>9</v>
      </c>
    </row>
    <row r="61" hidden="1" spans="1:6">
      <c r="A61" s="3">
        <f>COUNTIF($D$2:D61,D61)</f>
        <v>60</v>
      </c>
      <c r="B61" s="3" t="s">
        <v>126</v>
      </c>
      <c r="C61" s="3" t="s">
        <v>127</v>
      </c>
      <c r="D61" s="3" t="s">
        <v>7</v>
      </c>
      <c r="E61" s="3" t="s">
        <v>8</v>
      </c>
      <c r="F61" s="3" t="s">
        <v>9</v>
      </c>
    </row>
    <row r="62" hidden="1" spans="1:6">
      <c r="A62" s="3">
        <f>COUNTIF($D$2:D62,D62)</f>
        <v>61</v>
      </c>
      <c r="B62" s="3" t="s">
        <v>128</v>
      </c>
      <c r="C62" s="3" t="s">
        <v>129</v>
      </c>
      <c r="D62" s="3" t="s">
        <v>7</v>
      </c>
      <c r="E62" s="3" t="s">
        <v>8</v>
      </c>
      <c r="F62" s="3" t="s">
        <v>9</v>
      </c>
    </row>
    <row r="63" hidden="1" spans="1:6">
      <c r="A63" s="3">
        <f>COUNTIF($D$2:D63,D63)</f>
        <v>62</v>
      </c>
      <c r="B63" s="3" t="s">
        <v>130</v>
      </c>
      <c r="C63" s="3" t="s">
        <v>131</v>
      </c>
      <c r="D63" s="3" t="s">
        <v>7</v>
      </c>
      <c r="E63" s="3" t="s">
        <v>132</v>
      </c>
      <c r="F63" s="3" t="s">
        <v>133</v>
      </c>
    </row>
    <row r="64" hidden="1" spans="1:6">
      <c r="A64" s="3">
        <f>COUNTIF($D$2:D64,D64)</f>
        <v>63</v>
      </c>
      <c r="B64" s="3" t="s">
        <v>134</v>
      </c>
      <c r="C64" s="3" t="s">
        <v>135</v>
      </c>
      <c r="D64" s="3" t="s">
        <v>7</v>
      </c>
      <c r="E64" s="3" t="s">
        <v>132</v>
      </c>
      <c r="F64" s="3" t="s">
        <v>133</v>
      </c>
    </row>
    <row r="65" s="1" customFormat="1" hidden="1" spans="1:6">
      <c r="A65" s="3">
        <f>COUNTIF($D$2:D65,D65)</f>
        <v>64</v>
      </c>
      <c r="B65" s="3" t="s">
        <v>136</v>
      </c>
      <c r="C65" s="3" t="s">
        <v>137</v>
      </c>
      <c r="D65" s="3" t="s">
        <v>7</v>
      </c>
      <c r="E65" s="3" t="s">
        <v>132</v>
      </c>
      <c r="F65" s="3" t="s">
        <v>133</v>
      </c>
    </row>
    <row r="66" s="1" customFormat="1" hidden="1" spans="1:6">
      <c r="A66" s="3">
        <f>COUNTIF($D$2:D66,D66)</f>
        <v>65</v>
      </c>
      <c r="B66" s="3" t="s">
        <v>138</v>
      </c>
      <c r="C66" s="3" t="s">
        <v>139</v>
      </c>
      <c r="D66" s="3" t="s">
        <v>7</v>
      </c>
      <c r="E66" s="3" t="s">
        <v>140</v>
      </c>
      <c r="F66" s="3" t="s">
        <v>9</v>
      </c>
    </row>
    <row r="67" hidden="1" spans="1:6">
      <c r="A67" s="3">
        <f>COUNTIF($D$2:D67,D67)</f>
        <v>66</v>
      </c>
      <c r="B67" s="3" t="s">
        <v>141</v>
      </c>
      <c r="C67" s="3" t="s">
        <v>142</v>
      </c>
      <c r="D67" s="3" t="s">
        <v>7</v>
      </c>
      <c r="E67" s="3" t="s">
        <v>140</v>
      </c>
      <c r="F67" s="3" t="s">
        <v>9</v>
      </c>
    </row>
    <row r="68" hidden="1" spans="1:6">
      <c r="A68" s="3">
        <f>COUNTIF($D$2:D68,D68)</f>
        <v>67</v>
      </c>
      <c r="B68" s="3" t="s">
        <v>143</v>
      </c>
      <c r="C68" s="3" t="s">
        <v>144</v>
      </c>
      <c r="D68" s="3" t="s">
        <v>7</v>
      </c>
      <c r="E68" s="3" t="s">
        <v>140</v>
      </c>
      <c r="F68" s="3" t="s">
        <v>9</v>
      </c>
    </row>
    <row r="69" hidden="1" spans="1:6">
      <c r="A69" s="3">
        <f>COUNTIF($D$2:D69,D69)</f>
        <v>68</v>
      </c>
      <c r="B69" s="3" t="s">
        <v>145</v>
      </c>
      <c r="C69" s="3" t="s">
        <v>146</v>
      </c>
      <c r="D69" s="3" t="s">
        <v>7</v>
      </c>
      <c r="E69" s="3" t="s">
        <v>140</v>
      </c>
      <c r="F69" s="3" t="s">
        <v>9</v>
      </c>
    </row>
    <row r="70" hidden="1" spans="1:6">
      <c r="A70" s="3">
        <f>COUNTIF($D$2:D70,D70)</f>
        <v>69</v>
      </c>
      <c r="B70" s="3" t="s">
        <v>147</v>
      </c>
      <c r="C70" s="3" t="s">
        <v>148</v>
      </c>
      <c r="D70" s="3" t="s">
        <v>7</v>
      </c>
      <c r="E70" s="3" t="s">
        <v>140</v>
      </c>
      <c r="F70" s="3" t="s">
        <v>9</v>
      </c>
    </row>
    <row r="71" hidden="1" spans="1:6">
      <c r="A71" s="3">
        <f>COUNTIF($D$2:D71,D71)</f>
        <v>70</v>
      </c>
      <c r="B71" s="3" t="s">
        <v>149</v>
      </c>
      <c r="C71" s="3" t="s">
        <v>150</v>
      </c>
      <c r="D71" s="3" t="s">
        <v>7</v>
      </c>
      <c r="E71" s="3" t="s">
        <v>140</v>
      </c>
      <c r="F71" s="3" t="s">
        <v>9</v>
      </c>
    </row>
    <row r="72" hidden="1" spans="1:6">
      <c r="A72" s="3">
        <f>COUNTIF($D$2:D72,D72)</f>
        <v>71</v>
      </c>
      <c r="B72" s="3" t="s">
        <v>151</v>
      </c>
      <c r="C72" s="3" t="s">
        <v>152</v>
      </c>
      <c r="D72" s="3" t="s">
        <v>7</v>
      </c>
      <c r="E72" s="3" t="s">
        <v>140</v>
      </c>
      <c r="F72" s="3" t="s">
        <v>9</v>
      </c>
    </row>
    <row r="73" hidden="1" spans="1:6">
      <c r="A73" s="3">
        <f>COUNTIF($D$2:D73,D73)</f>
        <v>72</v>
      </c>
      <c r="B73" s="3" t="s">
        <v>153</v>
      </c>
      <c r="C73" s="3" t="s">
        <v>154</v>
      </c>
      <c r="D73" s="3" t="s">
        <v>7</v>
      </c>
      <c r="E73" s="3" t="s">
        <v>140</v>
      </c>
      <c r="F73" s="3" t="s">
        <v>9</v>
      </c>
    </row>
    <row r="74" s="1" customFormat="1" hidden="1" spans="1:6">
      <c r="A74" s="3">
        <f>COUNTIF($D$2:D74,D74)</f>
        <v>73</v>
      </c>
      <c r="B74" s="3" t="s">
        <v>155</v>
      </c>
      <c r="C74" s="3" t="s">
        <v>156</v>
      </c>
      <c r="D74" s="3" t="s">
        <v>7</v>
      </c>
      <c r="E74" s="3" t="s">
        <v>140</v>
      </c>
      <c r="F74" s="3" t="s">
        <v>9</v>
      </c>
    </row>
    <row r="75" s="1" customFormat="1" hidden="1" spans="1:6">
      <c r="A75" s="3">
        <f>COUNTIF($D$2:D75,D75)</f>
        <v>74</v>
      </c>
      <c r="B75" s="3" t="s">
        <v>157</v>
      </c>
      <c r="C75" s="3" t="s">
        <v>158</v>
      </c>
      <c r="D75" s="3" t="s">
        <v>7</v>
      </c>
      <c r="E75" s="3" t="s">
        <v>140</v>
      </c>
      <c r="F75" s="3" t="s">
        <v>9</v>
      </c>
    </row>
    <row r="76" hidden="1" spans="1:6">
      <c r="A76" s="3">
        <f>COUNTIF($D$2:D76,D76)</f>
        <v>75</v>
      </c>
      <c r="B76" s="3" t="s">
        <v>159</v>
      </c>
      <c r="C76" s="3" t="s">
        <v>160</v>
      </c>
      <c r="D76" s="3" t="s">
        <v>7</v>
      </c>
      <c r="E76" s="3" t="s">
        <v>140</v>
      </c>
      <c r="F76" s="3" t="s">
        <v>9</v>
      </c>
    </row>
    <row r="77" s="1" customFormat="1" hidden="1" spans="1:6">
      <c r="A77" s="3">
        <f>COUNTIF($D$2:D77,D77)</f>
        <v>76</v>
      </c>
      <c r="B77" s="3" t="s">
        <v>161</v>
      </c>
      <c r="C77" s="3" t="s">
        <v>162</v>
      </c>
      <c r="D77" s="3" t="s">
        <v>7</v>
      </c>
      <c r="E77" s="3" t="s">
        <v>140</v>
      </c>
      <c r="F77" s="3" t="s">
        <v>9</v>
      </c>
    </row>
    <row r="78" s="1" customFormat="1" hidden="1" spans="1:6">
      <c r="A78" s="3">
        <f>COUNTIF($D$2:D78,D78)</f>
        <v>77</v>
      </c>
      <c r="B78" s="3" t="s">
        <v>163</v>
      </c>
      <c r="C78" s="3" t="s">
        <v>164</v>
      </c>
      <c r="D78" s="3" t="s">
        <v>7</v>
      </c>
      <c r="E78" s="3" t="s">
        <v>140</v>
      </c>
      <c r="F78" s="3" t="s">
        <v>165</v>
      </c>
    </row>
    <row r="79" hidden="1" spans="1:6">
      <c r="A79" s="3">
        <f>COUNTIF($D$2:D79,D79)</f>
        <v>78</v>
      </c>
      <c r="B79" s="3" t="s">
        <v>166</v>
      </c>
      <c r="C79" s="3" t="s">
        <v>167</v>
      </c>
      <c r="D79" s="3" t="s">
        <v>7</v>
      </c>
      <c r="E79" s="3" t="s">
        <v>140</v>
      </c>
      <c r="F79" s="3" t="s">
        <v>165</v>
      </c>
    </row>
    <row r="80" s="1" customFormat="1" hidden="1" spans="1:6">
      <c r="A80" s="3">
        <f>COUNTIF($D$2:D80,D80)</f>
        <v>79</v>
      </c>
      <c r="B80" s="3" t="s">
        <v>168</v>
      </c>
      <c r="C80" s="3" t="s">
        <v>169</v>
      </c>
      <c r="D80" s="3" t="s">
        <v>7</v>
      </c>
      <c r="E80" s="3" t="s">
        <v>140</v>
      </c>
      <c r="F80" s="3" t="s">
        <v>9</v>
      </c>
    </row>
    <row r="81" s="1" customFormat="1" hidden="1" spans="1:6">
      <c r="A81" s="3">
        <f>COUNTIF($D$2:D81,D81)</f>
        <v>80</v>
      </c>
      <c r="B81" s="3" t="s">
        <v>170</v>
      </c>
      <c r="C81" s="3" t="s">
        <v>171</v>
      </c>
      <c r="D81" s="3" t="s">
        <v>7</v>
      </c>
      <c r="E81" s="3" t="s">
        <v>140</v>
      </c>
      <c r="F81" s="3" t="s">
        <v>9</v>
      </c>
    </row>
    <row r="82" hidden="1" spans="1:6">
      <c r="A82" s="3">
        <f>COUNTIF($D$2:D82,D82)</f>
        <v>81</v>
      </c>
      <c r="B82" s="3" t="s">
        <v>172</v>
      </c>
      <c r="C82" s="3" t="s">
        <v>173</v>
      </c>
      <c r="D82" s="3" t="s">
        <v>7</v>
      </c>
      <c r="E82" s="3" t="s">
        <v>140</v>
      </c>
      <c r="F82" s="3" t="s">
        <v>9</v>
      </c>
    </row>
    <row r="83" hidden="1" spans="1:6">
      <c r="A83" s="3">
        <f>COUNTIF($D$2:D83,D83)</f>
        <v>82</v>
      </c>
      <c r="B83" s="3" t="s">
        <v>174</v>
      </c>
      <c r="C83" s="3" t="s">
        <v>175</v>
      </c>
      <c r="D83" s="3" t="s">
        <v>7</v>
      </c>
      <c r="E83" s="3" t="s">
        <v>140</v>
      </c>
      <c r="F83" s="3" t="s">
        <v>165</v>
      </c>
    </row>
    <row r="84" hidden="1" spans="1:6">
      <c r="A84" s="3">
        <f>COUNTIF($D$2:D84,D84)</f>
        <v>83</v>
      </c>
      <c r="B84" s="3" t="s">
        <v>176</v>
      </c>
      <c r="C84" s="3" t="s">
        <v>177</v>
      </c>
      <c r="D84" s="3" t="s">
        <v>7</v>
      </c>
      <c r="E84" s="3" t="s">
        <v>140</v>
      </c>
      <c r="F84" s="3" t="s">
        <v>9</v>
      </c>
    </row>
    <row r="85" hidden="1" spans="1:6">
      <c r="A85" s="3">
        <f>COUNTIF($D$2:D85,D85)</f>
        <v>84</v>
      </c>
      <c r="B85" s="3" t="s">
        <v>178</v>
      </c>
      <c r="C85" s="3" t="s">
        <v>179</v>
      </c>
      <c r="D85" s="3" t="s">
        <v>7</v>
      </c>
      <c r="E85" s="3" t="s">
        <v>140</v>
      </c>
      <c r="F85" s="3" t="s">
        <v>9</v>
      </c>
    </row>
    <row r="86" hidden="1" spans="1:6">
      <c r="A86" s="3">
        <f>COUNTIF($D$2:D86,D86)</f>
        <v>85</v>
      </c>
      <c r="B86" s="3" t="s">
        <v>180</v>
      </c>
      <c r="C86" s="3" t="s">
        <v>181</v>
      </c>
      <c r="D86" s="3" t="s">
        <v>7</v>
      </c>
      <c r="E86" s="3" t="s">
        <v>140</v>
      </c>
      <c r="F86" s="3" t="s">
        <v>9</v>
      </c>
    </row>
    <row r="87" hidden="1" spans="1:6">
      <c r="A87" s="3">
        <f>COUNTIF($D$2:D87,D87)</f>
        <v>86</v>
      </c>
      <c r="B87" s="3" t="s">
        <v>182</v>
      </c>
      <c r="C87" s="3" t="s">
        <v>183</v>
      </c>
      <c r="D87" s="3" t="s">
        <v>7</v>
      </c>
      <c r="E87" s="3" t="s">
        <v>140</v>
      </c>
      <c r="F87" s="3" t="s">
        <v>9</v>
      </c>
    </row>
    <row r="88" hidden="1" spans="1:6">
      <c r="A88" s="3">
        <f>COUNTIF($D$2:D88,D88)</f>
        <v>87</v>
      </c>
      <c r="B88" s="3" t="s">
        <v>184</v>
      </c>
      <c r="C88" s="3" t="s">
        <v>185</v>
      </c>
      <c r="D88" s="3" t="s">
        <v>7</v>
      </c>
      <c r="E88" s="3" t="s">
        <v>140</v>
      </c>
      <c r="F88" s="3" t="s">
        <v>9</v>
      </c>
    </row>
    <row r="89" s="1" customFormat="1" hidden="1" spans="1:6">
      <c r="A89" s="3">
        <f>COUNTIF($D$2:D89,D89)</f>
        <v>88</v>
      </c>
      <c r="B89" s="3" t="s">
        <v>186</v>
      </c>
      <c r="C89" s="3" t="s">
        <v>187</v>
      </c>
      <c r="D89" s="3" t="s">
        <v>7</v>
      </c>
      <c r="E89" s="3" t="s">
        <v>140</v>
      </c>
      <c r="F89" s="3" t="s">
        <v>9</v>
      </c>
    </row>
    <row r="90" s="1" customFormat="1" hidden="1" spans="1:6">
      <c r="A90" s="3">
        <f>COUNTIF($D$2:D90,D90)</f>
        <v>89</v>
      </c>
      <c r="B90" s="3" t="s">
        <v>188</v>
      </c>
      <c r="C90" s="3" t="s">
        <v>189</v>
      </c>
      <c r="D90" s="3" t="s">
        <v>7</v>
      </c>
      <c r="E90" s="3" t="s">
        <v>140</v>
      </c>
      <c r="F90" s="3" t="s">
        <v>9</v>
      </c>
    </row>
    <row r="91" hidden="1" spans="1:6">
      <c r="A91" s="3">
        <f>COUNTIF($D$2:D91,D91)</f>
        <v>90</v>
      </c>
      <c r="B91" s="3" t="s">
        <v>190</v>
      </c>
      <c r="C91" s="3" t="s">
        <v>191</v>
      </c>
      <c r="D91" s="3" t="s">
        <v>7</v>
      </c>
      <c r="E91" s="3" t="s">
        <v>140</v>
      </c>
      <c r="F91" s="3" t="s">
        <v>9</v>
      </c>
    </row>
    <row r="92" hidden="1" spans="1:6">
      <c r="A92" s="3">
        <f>COUNTIF($D$2:D92,D92)</f>
        <v>91</v>
      </c>
      <c r="B92" s="3" t="s">
        <v>192</v>
      </c>
      <c r="C92" s="3" t="s">
        <v>193</v>
      </c>
      <c r="D92" s="3" t="s">
        <v>7</v>
      </c>
      <c r="E92" s="3" t="s">
        <v>140</v>
      </c>
      <c r="F92" s="3" t="s">
        <v>9</v>
      </c>
    </row>
    <row r="93" hidden="1" spans="1:6">
      <c r="A93" s="3">
        <f>COUNTIF($D$2:D93,D93)</f>
        <v>92</v>
      </c>
      <c r="B93" s="3" t="s">
        <v>194</v>
      </c>
      <c r="C93" s="3" t="s">
        <v>195</v>
      </c>
      <c r="D93" s="3" t="s">
        <v>7</v>
      </c>
      <c r="E93" s="3" t="s">
        <v>140</v>
      </c>
      <c r="F93" s="3" t="s">
        <v>9</v>
      </c>
    </row>
    <row r="94" hidden="1" spans="1:6">
      <c r="A94" s="3">
        <f>COUNTIF($D$2:D94,D94)</f>
        <v>93</v>
      </c>
      <c r="B94" s="3" t="s">
        <v>196</v>
      </c>
      <c r="C94" s="3" t="s">
        <v>197</v>
      </c>
      <c r="D94" s="3" t="s">
        <v>7</v>
      </c>
      <c r="E94" s="3" t="s">
        <v>140</v>
      </c>
      <c r="F94" s="3" t="s">
        <v>9</v>
      </c>
    </row>
    <row r="95" hidden="1" spans="1:6">
      <c r="A95" s="3">
        <f>COUNTIF($D$2:D95,D95)</f>
        <v>94</v>
      </c>
      <c r="B95" s="3" t="s">
        <v>198</v>
      </c>
      <c r="C95" s="3" t="s">
        <v>199</v>
      </c>
      <c r="D95" s="3" t="s">
        <v>7</v>
      </c>
      <c r="E95" s="3" t="s">
        <v>140</v>
      </c>
      <c r="F95" s="3" t="s">
        <v>9</v>
      </c>
    </row>
    <row r="96" hidden="1" spans="1:6">
      <c r="A96" s="3">
        <f>COUNTIF($D$2:D96,D96)</f>
        <v>95</v>
      </c>
      <c r="B96" s="3" t="s">
        <v>200</v>
      </c>
      <c r="C96" s="3" t="s">
        <v>201</v>
      </c>
      <c r="D96" s="3" t="s">
        <v>7</v>
      </c>
      <c r="E96" s="3" t="s">
        <v>140</v>
      </c>
      <c r="F96" s="3" t="s">
        <v>9</v>
      </c>
    </row>
    <row r="97" s="1" customFormat="1" hidden="1" spans="1:6">
      <c r="A97" s="3">
        <f>COUNTIF($D$2:D97,D97)</f>
        <v>96</v>
      </c>
      <c r="B97" s="3" t="s">
        <v>202</v>
      </c>
      <c r="C97" s="3" t="s">
        <v>203</v>
      </c>
      <c r="D97" s="3" t="s">
        <v>7</v>
      </c>
      <c r="E97" s="3" t="s">
        <v>140</v>
      </c>
      <c r="F97" s="3" t="s">
        <v>165</v>
      </c>
    </row>
    <row r="98" s="1" customFormat="1" hidden="1" spans="1:6">
      <c r="A98" s="3">
        <f>COUNTIF($D$2:D98,D98)</f>
        <v>97</v>
      </c>
      <c r="B98" s="3" t="s">
        <v>204</v>
      </c>
      <c r="C98" s="3" t="s">
        <v>205</v>
      </c>
      <c r="D98" s="3" t="s">
        <v>7</v>
      </c>
      <c r="E98" s="3" t="s">
        <v>140</v>
      </c>
      <c r="F98" s="3" t="s">
        <v>9</v>
      </c>
    </row>
    <row r="99" hidden="1" spans="1:6">
      <c r="A99" s="3">
        <f>COUNTIF($D$2:D99,D99)</f>
        <v>98</v>
      </c>
      <c r="B99" s="3" t="s">
        <v>206</v>
      </c>
      <c r="C99" s="3" t="s">
        <v>207</v>
      </c>
      <c r="D99" s="3" t="s">
        <v>7</v>
      </c>
      <c r="E99" s="3" t="s">
        <v>140</v>
      </c>
      <c r="F99" s="3" t="s">
        <v>9</v>
      </c>
    </row>
    <row r="100" hidden="1" spans="1:6">
      <c r="A100" s="3">
        <f>COUNTIF($D$2:D100,D100)</f>
        <v>99</v>
      </c>
      <c r="B100" s="3" t="s">
        <v>208</v>
      </c>
      <c r="C100" s="3" t="s">
        <v>209</v>
      </c>
      <c r="D100" s="3" t="s">
        <v>7</v>
      </c>
      <c r="E100" s="3" t="s">
        <v>140</v>
      </c>
      <c r="F100" s="3" t="s">
        <v>165</v>
      </c>
    </row>
    <row r="101" hidden="1" spans="1:6">
      <c r="A101" s="3">
        <f>COUNTIF($D$2:D101,D101)</f>
        <v>100</v>
      </c>
      <c r="B101" s="3" t="s">
        <v>210</v>
      </c>
      <c r="C101" s="3" t="s">
        <v>211</v>
      </c>
      <c r="D101" s="3" t="s">
        <v>7</v>
      </c>
      <c r="E101" s="3" t="s">
        <v>140</v>
      </c>
      <c r="F101" s="3" t="s">
        <v>9</v>
      </c>
    </row>
    <row r="102" hidden="1" spans="1:6">
      <c r="A102" s="3">
        <f>COUNTIF($D$2:D102,D102)</f>
        <v>101</v>
      </c>
      <c r="B102" s="3" t="s">
        <v>212</v>
      </c>
      <c r="C102" s="3" t="s">
        <v>213</v>
      </c>
      <c r="D102" s="3" t="s">
        <v>7</v>
      </c>
      <c r="E102" s="3" t="s">
        <v>140</v>
      </c>
      <c r="F102" s="3" t="s">
        <v>9</v>
      </c>
    </row>
    <row r="103" hidden="1" spans="1:6">
      <c r="A103" s="3">
        <f>COUNTIF($D$2:D103,D103)</f>
        <v>102</v>
      </c>
      <c r="B103" s="3" t="s">
        <v>214</v>
      </c>
      <c r="C103" s="3" t="s">
        <v>215</v>
      </c>
      <c r="D103" s="3" t="s">
        <v>7</v>
      </c>
      <c r="E103" s="3" t="s">
        <v>140</v>
      </c>
      <c r="F103" s="3" t="s">
        <v>165</v>
      </c>
    </row>
    <row r="104" hidden="1" spans="1:6">
      <c r="A104" s="3">
        <f>COUNTIF($D$2:D104,D104)</f>
        <v>103</v>
      </c>
      <c r="B104" s="3" t="s">
        <v>216</v>
      </c>
      <c r="C104" s="3" t="s">
        <v>217</v>
      </c>
      <c r="D104" s="3" t="s">
        <v>7</v>
      </c>
      <c r="E104" s="3" t="s">
        <v>140</v>
      </c>
      <c r="F104" s="3" t="s">
        <v>165</v>
      </c>
    </row>
    <row r="105" hidden="1" spans="1:6">
      <c r="A105" s="3">
        <f>COUNTIF($D$2:D105,D105)</f>
        <v>104</v>
      </c>
      <c r="B105" s="3" t="s">
        <v>218</v>
      </c>
      <c r="C105" s="3" t="s">
        <v>219</v>
      </c>
      <c r="D105" s="3" t="s">
        <v>7</v>
      </c>
      <c r="E105" s="3" t="s">
        <v>140</v>
      </c>
      <c r="F105" s="3" t="s">
        <v>9</v>
      </c>
    </row>
    <row r="106" hidden="1" spans="1:6">
      <c r="A106" s="3">
        <f>COUNTIF($D$2:D106,D106)</f>
        <v>105</v>
      </c>
      <c r="B106" s="3" t="s">
        <v>220</v>
      </c>
      <c r="C106" s="3" t="s">
        <v>221</v>
      </c>
      <c r="D106" s="3" t="s">
        <v>7</v>
      </c>
      <c r="E106" s="3" t="s">
        <v>222</v>
      </c>
      <c r="F106" s="3" t="s">
        <v>9</v>
      </c>
    </row>
    <row r="107" hidden="1" spans="1:6">
      <c r="A107" s="3">
        <f>COUNTIF($D$2:D107,D107)</f>
        <v>106</v>
      </c>
      <c r="B107" s="3" t="s">
        <v>223</v>
      </c>
      <c r="C107" s="3" t="s">
        <v>224</v>
      </c>
      <c r="D107" s="3" t="s">
        <v>7</v>
      </c>
      <c r="E107" s="3" t="s">
        <v>222</v>
      </c>
      <c r="F107" s="3" t="s">
        <v>9</v>
      </c>
    </row>
    <row r="108" hidden="1" spans="1:6">
      <c r="A108" s="3">
        <f>COUNTIF($D$2:D108,D108)</f>
        <v>107</v>
      </c>
      <c r="B108" s="3" t="s">
        <v>225</v>
      </c>
      <c r="C108" s="3" t="s">
        <v>226</v>
      </c>
      <c r="D108" s="3" t="s">
        <v>7</v>
      </c>
      <c r="E108" s="3" t="s">
        <v>227</v>
      </c>
      <c r="F108" s="3" t="s">
        <v>133</v>
      </c>
    </row>
    <row r="109" s="1" customFormat="1" hidden="1" spans="1:6">
      <c r="A109" s="3">
        <f>COUNTIF($D$2:D109,D109)</f>
        <v>108</v>
      </c>
      <c r="B109" s="3" t="s">
        <v>228</v>
      </c>
      <c r="C109" s="3" t="s">
        <v>229</v>
      </c>
      <c r="D109" s="3" t="s">
        <v>7</v>
      </c>
      <c r="E109" s="3" t="s">
        <v>227</v>
      </c>
      <c r="F109" s="3" t="s">
        <v>133</v>
      </c>
    </row>
    <row r="110" s="1" customFormat="1" hidden="1" spans="1:6">
      <c r="A110" s="3">
        <f>COUNTIF($D$2:D110,D110)</f>
        <v>109</v>
      </c>
      <c r="B110" s="3" t="s">
        <v>230</v>
      </c>
      <c r="C110" s="3" t="s">
        <v>231</v>
      </c>
      <c r="D110" s="3" t="s">
        <v>7</v>
      </c>
      <c r="E110" s="3" t="s">
        <v>232</v>
      </c>
      <c r="F110" s="3" t="s">
        <v>233</v>
      </c>
    </row>
    <row r="111" hidden="1" spans="1:6">
      <c r="A111" s="3">
        <f>COUNTIF($D$2:D111,D111)</f>
        <v>110</v>
      </c>
      <c r="B111" s="3" t="s">
        <v>234</v>
      </c>
      <c r="C111" s="3" t="s">
        <v>235</v>
      </c>
      <c r="D111" s="3" t="s">
        <v>7</v>
      </c>
      <c r="E111" s="3" t="s">
        <v>232</v>
      </c>
      <c r="F111" s="3" t="s">
        <v>233</v>
      </c>
    </row>
    <row r="112" hidden="1" spans="1:6">
      <c r="A112" s="3">
        <f>COUNTIF($D$2:D112,D112)</f>
        <v>111</v>
      </c>
      <c r="B112" s="3" t="s">
        <v>236</v>
      </c>
      <c r="C112" s="3" t="s">
        <v>237</v>
      </c>
      <c r="D112" s="3" t="s">
        <v>7</v>
      </c>
      <c r="E112" s="3" t="s">
        <v>238</v>
      </c>
      <c r="F112" s="3" t="s">
        <v>9</v>
      </c>
    </row>
    <row r="113" hidden="1" spans="1:6">
      <c r="A113" s="3">
        <f>COUNTIF($D$2:D113,D113)</f>
        <v>112</v>
      </c>
      <c r="B113" s="3" t="s">
        <v>239</v>
      </c>
      <c r="C113" s="3" t="s">
        <v>240</v>
      </c>
      <c r="D113" s="3" t="s">
        <v>7</v>
      </c>
      <c r="E113" s="3" t="s">
        <v>238</v>
      </c>
      <c r="F113" s="3" t="s">
        <v>9</v>
      </c>
    </row>
    <row r="114" hidden="1" spans="1:6">
      <c r="A114" s="3">
        <f>COUNTIF($D$2:D114,D114)</f>
        <v>113</v>
      </c>
      <c r="B114" s="3" t="s">
        <v>241</v>
      </c>
      <c r="C114" s="3" t="s">
        <v>242</v>
      </c>
      <c r="D114" s="3" t="s">
        <v>7</v>
      </c>
      <c r="E114" s="3" t="s">
        <v>238</v>
      </c>
      <c r="F114" s="3" t="s">
        <v>9</v>
      </c>
    </row>
    <row r="115" hidden="1" spans="1:6">
      <c r="A115" s="3">
        <f>COUNTIF($D$2:D115,D115)</f>
        <v>114</v>
      </c>
      <c r="B115" s="3" t="s">
        <v>243</v>
      </c>
      <c r="C115" s="3" t="s">
        <v>244</v>
      </c>
      <c r="D115" s="3" t="s">
        <v>7</v>
      </c>
      <c r="E115" s="3" t="s">
        <v>238</v>
      </c>
      <c r="F115" s="3" t="s">
        <v>9</v>
      </c>
    </row>
    <row r="116" s="1" customFormat="1" hidden="1" spans="1:6">
      <c r="A116" s="3">
        <f>COUNTIF($D$2:D116,D116)</f>
        <v>115</v>
      </c>
      <c r="B116" s="3" t="s">
        <v>245</v>
      </c>
      <c r="C116" s="3" t="s">
        <v>246</v>
      </c>
      <c r="D116" s="3" t="s">
        <v>7</v>
      </c>
      <c r="E116" s="3" t="s">
        <v>238</v>
      </c>
      <c r="F116" s="3" t="s">
        <v>9</v>
      </c>
    </row>
    <row r="117" s="1" customFormat="1" hidden="1" spans="1:6">
      <c r="A117" s="3">
        <f>COUNTIF($D$2:D117,D117)</f>
        <v>116</v>
      </c>
      <c r="B117" s="3" t="s">
        <v>247</v>
      </c>
      <c r="C117" s="3" t="s">
        <v>248</v>
      </c>
      <c r="D117" s="3" t="s">
        <v>7</v>
      </c>
      <c r="E117" s="3" t="s">
        <v>238</v>
      </c>
      <c r="F117" s="3" t="s">
        <v>9</v>
      </c>
    </row>
    <row r="118" s="1" customFormat="1" hidden="1" spans="1:6">
      <c r="A118" s="3">
        <f>COUNTIF($D$2:D118,D118)</f>
        <v>117</v>
      </c>
      <c r="B118" s="3" t="s">
        <v>249</v>
      </c>
      <c r="C118" s="3" t="s">
        <v>250</v>
      </c>
      <c r="D118" s="3" t="s">
        <v>7</v>
      </c>
      <c r="E118" s="3" t="s">
        <v>238</v>
      </c>
      <c r="F118" s="3" t="s">
        <v>9</v>
      </c>
    </row>
    <row r="119" s="1" customFormat="1" hidden="1" spans="1:6">
      <c r="A119" s="3">
        <f>COUNTIF($D$2:D119,D119)</f>
        <v>118</v>
      </c>
      <c r="B119" s="3" t="s">
        <v>251</v>
      </c>
      <c r="C119" s="3" t="s">
        <v>252</v>
      </c>
      <c r="D119" s="3" t="s">
        <v>7</v>
      </c>
      <c r="E119" s="3" t="s">
        <v>238</v>
      </c>
      <c r="F119" s="3" t="s">
        <v>9</v>
      </c>
    </row>
    <row r="120" hidden="1" spans="1:6">
      <c r="A120" s="3">
        <f>COUNTIF($D$2:D120,D120)</f>
        <v>119</v>
      </c>
      <c r="B120" s="3" t="s">
        <v>253</v>
      </c>
      <c r="C120" s="3" t="s">
        <v>254</v>
      </c>
      <c r="D120" s="3" t="s">
        <v>7</v>
      </c>
      <c r="E120" s="3" t="s">
        <v>238</v>
      </c>
      <c r="F120" s="3" t="s">
        <v>9</v>
      </c>
    </row>
    <row r="121" hidden="1" spans="1:6">
      <c r="A121" s="3">
        <f>COUNTIF($D$2:D121,D121)</f>
        <v>120</v>
      </c>
      <c r="B121" s="3" t="s">
        <v>255</v>
      </c>
      <c r="C121" s="3" t="s">
        <v>256</v>
      </c>
      <c r="D121" s="3" t="s">
        <v>7</v>
      </c>
      <c r="E121" s="3" t="s">
        <v>238</v>
      </c>
      <c r="F121" s="3" t="s">
        <v>9</v>
      </c>
    </row>
    <row r="122" hidden="1" spans="1:6">
      <c r="A122" s="3">
        <f>COUNTIF($D$2:D122,D122)</f>
        <v>121</v>
      </c>
      <c r="B122" s="3" t="s">
        <v>257</v>
      </c>
      <c r="C122" s="3" t="s">
        <v>258</v>
      </c>
      <c r="D122" s="3" t="s">
        <v>7</v>
      </c>
      <c r="E122" s="3" t="s">
        <v>238</v>
      </c>
      <c r="F122" s="3" t="s">
        <v>9</v>
      </c>
    </row>
    <row r="123" hidden="1" spans="1:6">
      <c r="A123" s="3">
        <f>COUNTIF($D$2:D123,D123)</f>
        <v>122</v>
      </c>
      <c r="B123" s="3" t="s">
        <v>259</v>
      </c>
      <c r="C123" s="3" t="s">
        <v>260</v>
      </c>
      <c r="D123" s="3" t="s">
        <v>7</v>
      </c>
      <c r="E123" s="3" t="s">
        <v>238</v>
      </c>
      <c r="F123" s="3" t="s">
        <v>9</v>
      </c>
    </row>
    <row r="124" hidden="1" spans="1:6">
      <c r="A124" s="3">
        <f>COUNTIF($D$2:D124,D124)</f>
        <v>123</v>
      </c>
      <c r="B124" s="3" t="s">
        <v>261</v>
      </c>
      <c r="C124" s="3" t="s">
        <v>262</v>
      </c>
      <c r="D124" s="3" t="s">
        <v>7</v>
      </c>
      <c r="E124" s="3" t="s">
        <v>238</v>
      </c>
      <c r="F124" s="3" t="s">
        <v>233</v>
      </c>
    </row>
    <row r="125" hidden="1" spans="1:6">
      <c r="A125" s="3">
        <f>COUNTIF($D$2:D125,D125)</f>
        <v>124</v>
      </c>
      <c r="B125" s="3" t="s">
        <v>263</v>
      </c>
      <c r="C125" s="3" t="s">
        <v>264</v>
      </c>
      <c r="D125" s="3" t="s">
        <v>7</v>
      </c>
      <c r="E125" s="3" t="s">
        <v>238</v>
      </c>
      <c r="F125" s="3" t="s">
        <v>9</v>
      </c>
    </row>
    <row r="126" hidden="1" spans="1:6">
      <c r="A126" s="3">
        <f>COUNTIF($D$2:D126,D126)</f>
        <v>125</v>
      </c>
      <c r="B126" s="3" t="s">
        <v>265</v>
      </c>
      <c r="C126" s="3" t="s">
        <v>266</v>
      </c>
      <c r="D126" s="3" t="s">
        <v>7</v>
      </c>
      <c r="E126" s="3" t="s">
        <v>238</v>
      </c>
      <c r="F126" s="3" t="s">
        <v>9</v>
      </c>
    </row>
    <row r="127" hidden="1" spans="1:6">
      <c r="A127" s="3">
        <f>COUNTIF($D$2:D127,D127)</f>
        <v>126</v>
      </c>
      <c r="B127" s="3" t="s">
        <v>267</v>
      </c>
      <c r="C127" s="3" t="s">
        <v>268</v>
      </c>
      <c r="D127" s="3" t="s">
        <v>7</v>
      </c>
      <c r="E127" s="3" t="s">
        <v>238</v>
      </c>
      <c r="F127" s="3" t="s">
        <v>9</v>
      </c>
    </row>
    <row r="128" hidden="1" spans="1:6">
      <c r="A128" s="3">
        <f>COUNTIF($D$2:D128,D128)</f>
        <v>127</v>
      </c>
      <c r="B128" s="3" t="s">
        <v>269</v>
      </c>
      <c r="C128" s="3" t="s">
        <v>270</v>
      </c>
      <c r="D128" s="3" t="s">
        <v>7</v>
      </c>
      <c r="E128" s="3" t="s">
        <v>238</v>
      </c>
      <c r="F128" s="3" t="s">
        <v>9</v>
      </c>
    </row>
    <row r="129" hidden="1" spans="1:6">
      <c r="A129" s="3">
        <f>COUNTIF($D$2:D129,D129)</f>
        <v>128</v>
      </c>
      <c r="B129" s="3" t="s">
        <v>271</v>
      </c>
      <c r="C129" s="3" t="s">
        <v>272</v>
      </c>
      <c r="D129" s="3" t="s">
        <v>7</v>
      </c>
      <c r="E129" s="3" t="s">
        <v>238</v>
      </c>
      <c r="F129" s="3" t="s">
        <v>9</v>
      </c>
    </row>
    <row r="130" hidden="1" spans="1:6">
      <c r="A130" s="3">
        <f>COUNTIF($D$2:D130,D130)</f>
        <v>129</v>
      </c>
      <c r="B130" s="3" t="s">
        <v>273</v>
      </c>
      <c r="C130" s="3" t="s">
        <v>274</v>
      </c>
      <c r="D130" s="3" t="s">
        <v>7</v>
      </c>
      <c r="E130" s="3" t="s">
        <v>238</v>
      </c>
      <c r="F130" s="3" t="s">
        <v>9</v>
      </c>
    </row>
    <row r="131" hidden="1" spans="1:6">
      <c r="A131" s="3">
        <f>COUNTIF($D$2:D131,D131)</f>
        <v>130</v>
      </c>
      <c r="B131" s="3" t="s">
        <v>275</v>
      </c>
      <c r="C131" s="3" t="s">
        <v>276</v>
      </c>
      <c r="D131" s="3" t="s">
        <v>7</v>
      </c>
      <c r="E131" s="3" t="s">
        <v>238</v>
      </c>
      <c r="F131" s="3" t="s">
        <v>9</v>
      </c>
    </row>
    <row r="132" s="1" customFormat="1" hidden="1" spans="1:6">
      <c r="A132" s="3">
        <f>COUNTIF($D$2:D132,D132)</f>
        <v>131</v>
      </c>
      <c r="B132" s="3" t="s">
        <v>277</v>
      </c>
      <c r="C132" s="3" t="s">
        <v>278</v>
      </c>
      <c r="D132" s="3" t="s">
        <v>7</v>
      </c>
      <c r="E132" s="3" t="s">
        <v>238</v>
      </c>
      <c r="F132" s="3" t="s">
        <v>9</v>
      </c>
    </row>
    <row r="133" s="1" customFormat="1" hidden="1" spans="1:6">
      <c r="A133" s="3">
        <f>COUNTIF($D$2:D133,D133)</f>
        <v>132</v>
      </c>
      <c r="B133" s="3" t="s">
        <v>279</v>
      </c>
      <c r="C133" s="3" t="s">
        <v>280</v>
      </c>
      <c r="D133" s="3" t="s">
        <v>7</v>
      </c>
      <c r="E133" s="3" t="s">
        <v>238</v>
      </c>
      <c r="F133" s="3" t="s">
        <v>9</v>
      </c>
    </row>
    <row r="134" hidden="1" spans="1:6">
      <c r="A134" s="3">
        <f>COUNTIF($D$2:D134,D134)</f>
        <v>133</v>
      </c>
      <c r="B134" s="3" t="s">
        <v>281</v>
      </c>
      <c r="C134" s="3" t="s">
        <v>282</v>
      </c>
      <c r="D134" s="3" t="s">
        <v>7</v>
      </c>
      <c r="E134" s="3" t="s">
        <v>238</v>
      </c>
      <c r="F134" s="3" t="s">
        <v>9</v>
      </c>
    </row>
    <row r="135" s="1" customFormat="1" hidden="1" spans="1:6">
      <c r="A135" s="3">
        <f>COUNTIF($D$2:D135,D135)</f>
        <v>134</v>
      </c>
      <c r="B135" s="3" t="s">
        <v>283</v>
      </c>
      <c r="C135" s="3" t="s">
        <v>284</v>
      </c>
      <c r="D135" s="3" t="s">
        <v>7</v>
      </c>
      <c r="E135" s="3" t="s">
        <v>238</v>
      </c>
      <c r="F135" s="3" t="s">
        <v>9</v>
      </c>
    </row>
    <row r="136" s="1" customFormat="1" hidden="1" spans="1:6">
      <c r="A136" s="3">
        <f>COUNTIF($D$2:D136,D136)</f>
        <v>135</v>
      </c>
      <c r="B136" s="3" t="s">
        <v>285</v>
      </c>
      <c r="C136" s="3" t="s">
        <v>286</v>
      </c>
      <c r="D136" s="3" t="s">
        <v>7</v>
      </c>
      <c r="E136" s="3" t="s">
        <v>238</v>
      </c>
      <c r="F136" s="3" t="s">
        <v>9</v>
      </c>
    </row>
    <row r="137" hidden="1" spans="1:6">
      <c r="A137" s="3">
        <f>COUNTIF($D$2:D137,D137)</f>
        <v>136</v>
      </c>
      <c r="B137" s="3" t="s">
        <v>287</v>
      </c>
      <c r="C137" s="3" t="s">
        <v>288</v>
      </c>
      <c r="D137" s="3" t="s">
        <v>7</v>
      </c>
      <c r="E137" s="3" t="s">
        <v>238</v>
      </c>
      <c r="F137" s="3" t="s">
        <v>9</v>
      </c>
    </row>
    <row r="138" hidden="1" spans="1:6">
      <c r="A138" s="3">
        <f>COUNTIF($D$2:D138,D138)</f>
        <v>137</v>
      </c>
      <c r="B138" s="3" t="s">
        <v>289</v>
      </c>
      <c r="C138" s="3" t="s">
        <v>290</v>
      </c>
      <c r="D138" s="3" t="s">
        <v>7</v>
      </c>
      <c r="E138" s="3" t="s">
        <v>238</v>
      </c>
      <c r="F138" s="3" t="s">
        <v>9</v>
      </c>
    </row>
    <row r="139" s="1" customFormat="1" hidden="1" spans="1:6">
      <c r="A139" s="3">
        <f>COUNTIF($D$2:D139,D139)</f>
        <v>138</v>
      </c>
      <c r="B139" s="3" t="s">
        <v>291</v>
      </c>
      <c r="C139" s="3" t="s">
        <v>292</v>
      </c>
      <c r="D139" s="3" t="s">
        <v>7</v>
      </c>
      <c r="E139" s="3" t="s">
        <v>238</v>
      </c>
      <c r="F139" s="3" t="s">
        <v>9</v>
      </c>
    </row>
    <row r="140" s="1" customFormat="1" hidden="1" spans="1:6">
      <c r="A140" s="3">
        <f>COUNTIF($D$2:D140,D140)</f>
        <v>139</v>
      </c>
      <c r="B140" s="3" t="s">
        <v>293</v>
      </c>
      <c r="C140" s="3" t="s">
        <v>294</v>
      </c>
      <c r="D140" s="3" t="s">
        <v>7</v>
      </c>
      <c r="E140" s="3" t="s">
        <v>238</v>
      </c>
      <c r="F140" s="3" t="s">
        <v>9</v>
      </c>
    </row>
    <row r="141" hidden="1" spans="1:6">
      <c r="A141" s="3">
        <f>COUNTIF($D$2:D141,D141)</f>
        <v>140</v>
      </c>
      <c r="B141" s="3" t="s">
        <v>295</v>
      </c>
      <c r="C141" s="3" t="s">
        <v>296</v>
      </c>
      <c r="D141" s="3" t="s">
        <v>7</v>
      </c>
      <c r="E141" s="3" t="s">
        <v>238</v>
      </c>
      <c r="F141" s="3" t="s">
        <v>9</v>
      </c>
    </row>
    <row r="142" s="1" customFormat="1" hidden="1" spans="1:6">
      <c r="A142" s="3">
        <f>COUNTIF($D$2:D142,D142)</f>
        <v>141</v>
      </c>
      <c r="B142" s="3" t="s">
        <v>297</v>
      </c>
      <c r="C142" s="3" t="s">
        <v>298</v>
      </c>
      <c r="D142" s="3" t="s">
        <v>7</v>
      </c>
      <c r="E142" s="3" t="s">
        <v>238</v>
      </c>
      <c r="F142" s="3" t="s">
        <v>9</v>
      </c>
    </row>
    <row r="143" s="1" customFormat="1" hidden="1" spans="1:6">
      <c r="A143" s="3">
        <f>COUNTIF($D$2:D143,D143)</f>
        <v>142</v>
      </c>
      <c r="B143" s="3" t="s">
        <v>299</v>
      </c>
      <c r="C143" s="3" t="s">
        <v>300</v>
      </c>
      <c r="D143" s="3" t="s">
        <v>7</v>
      </c>
      <c r="E143" s="3" t="s">
        <v>238</v>
      </c>
      <c r="F143" s="3" t="s">
        <v>9</v>
      </c>
    </row>
    <row r="144" hidden="1" spans="1:6">
      <c r="A144" s="3">
        <f>COUNTIF($D$2:D144,D144)</f>
        <v>143</v>
      </c>
      <c r="B144" s="3" t="s">
        <v>301</v>
      </c>
      <c r="C144" s="3" t="s">
        <v>302</v>
      </c>
      <c r="D144" s="3" t="s">
        <v>7</v>
      </c>
      <c r="E144" s="3" t="s">
        <v>238</v>
      </c>
      <c r="F144" s="3" t="s">
        <v>9</v>
      </c>
    </row>
    <row r="145" hidden="1" spans="1:6">
      <c r="A145" s="3">
        <f>COUNTIF($D$2:D145,D145)</f>
        <v>144</v>
      </c>
      <c r="B145" s="3" t="s">
        <v>303</v>
      </c>
      <c r="C145" s="3" t="s">
        <v>304</v>
      </c>
      <c r="D145" s="3" t="s">
        <v>7</v>
      </c>
      <c r="E145" s="3" t="s">
        <v>238</v>
      </c>
      <c r="F145" s="3" t="s">
        <v>9</v>
      </c>
    </row>
    <row r="146" hidden="1" spans="1:6">
      <c r="A146" s="3">
        <f>COUNTIF($D$2:D146,D146)</f>
        <v>145</v>
      </c>
      <c r="B146" s="3" t="s">
        <v>305</v>
      </c>
      <c r="C146" s="3" t="s">
        <v>306</v>
      </c>
      <c r="D146" s="3" t="s">
        <v>7</v>
      </c>
      <c r="E146" s="3" t="s">
        <v>238</v>
      </c>
      <c r="F146" s="3" t="s">
        <v>9</v>
      </c>
    </row>
    <row r="147" hidden="1" spans="1:6">
      <c r="A147" s="3">
        <f>COUNTIF($D$2:D147,D147)</f>
        <v>146</v>
      </c>
      <c r="B147" s="3" t="s">
        <v>307</v>
      </c>
      <c r="C147" s="3" t="s">
        <v>308</v>
      </c>
      <c r="D147" s="3" t="s">
        <v>7</v>
      </c>
      <c r="E147" s="3" t="s">
        <v>238</v>
      </c>
      <c r="F147" s="3" t="s">
        <v>9</v>
      </c>
    </row>
    <row r="148" s="1" customFormat="1" hidden="1" spans="1:6">
      <c r="A148" s="3">
        <f>COUNTIF($D$2:D148,D148)</f>
        <v>147</v>
      </c>
      <c r="B148" s="3" t="s">
        <v>309</v>
      </c>
      <c r="C148" s="3" t="s">
        <v>310</v>
      </c>
      <c r="D148" s="3" t="s">
        <v>7</v>
      </c>
      <c r="E148" s="3" t="s">
        <v>238</v>
      </c>
      <c r="F148" s="3" t="s">
        <v>9</v>
      </c>
    </row>
    <row r="149" s="1" customFormat="1" hidden="1" spans="1:6">
      <c r="A149" s="3">
        <f>COUNTIF($D$2:D149,D149)</f>
        <v>148</v>
      </c>
      <c r="B149" s="3" t="s">
        <v>311</v>
      </c>
      <c r="C149" s="3" t="s">
        <v>312</v>
      </c>
      <c r="D149" s="3" t="s">
        <v>7</v>
      </c>
      <c r="E149" s="3" t="s">
        <v>238</v>
      </c>
      <c r="F149" s="3" t="s">
        <v>9</v>
      </c>
    </row>
    <row r="150" hidden="1" spans="1:6">
      <c r="A150" s="3">
        <f>COUNTIF($D$2:D150,D150)</f>
        <v>149</v>
      </c>
      <c r="B150" s="3" t="s">
        <v>313</v>
      </c>
      <c r="C150" s="3" t="s">
        <v>314</v>
      </c>
      <c r="D150" s="3" t="s">
        <v>7</v>
      </c>
      <c r="E150" s="3" t="s">
        <v>238</v>
      </c>
      <c r="F150" s="3" t="s">
        <v>9</v>
      </c>
    </row>
    <row r="151" hidden="1" spans="1:6">
      <c r="A151" s="3">
        <f>COUNTIF($D$2:D151,D151)</f>
        <v>150</v>
      </c>
      <c r="B151" s="3" t="s">
        <v>315</v>
      </c>
      <c r="C151" s="3" t="s">
        <v>316</v>
      </c>
      <c r="D151" s="3" t="s">
        <v>7</v>
      </c>
      <c r="E151" s="3" t="s">
        <v>238</v>
      </c>
      <c r="F151" s="3" t="s">
        <v>9</v>
      </c>
    </row>
    <row r="152" hidden="1" spans="1:6">
      <c r="A152" s="3">
        <f>COUNTIF($D$2:D152,D152)</f>
        <v>151</v>
      </c>
      <c r="B152" s="3" t="s">
        <v>317</v>
      </c>
      <c r="C152" s="3" t="s">
        <v>318</v>
      </c>
      <c r="D152" s="3" t="s">
        <v>7</v>
      </c>
      <c r="E152" s="3" t="s">
        <v>238</v>
      </c>
      <c r="F152" s="3" t="s">
        <v>9</v>
      </c>
    </row>
    <row r="153" hidden="1" spans="1:6">
      <c r="A153" s="3">
        <f>COUNTIF($D$2:D153,D153)</f>
        <v>152</v>
      </c>
      <c r="B153" s="3" t="s">
        <v>319</v>
      </c>
      <c r="C153" s="3" t="s">
        <v>320</v>
      </c>
      <c r="D153" s="3" t="s">
        <v>7</v>
      </c>
      <c r="E153" s="3" t="s">
        <v>238</v>
      </c>
      <c r="F153" s="3" t="s">
        <v>9</v>
      </c>
    </row>
    <row r="154" hidden="1" spans="1:6">
      <c r="A154" s="3">
        <f>COUNTIF($D$2:D154,D154)</f>
        <v>153</v>
      </c>
      <c r="B154" s="3" t="s">
        <v>321</v>
      </c>
      <c r="C154" s="3" t="s">
        <v>322</v>
      </c>
      <c r="D154" s="3" t="s">
        <v>7</v>
      </c>
      <c r="E154" s="3" t="s">
        <v>238</v>
      </c>
      <c r="F154" s="3" t="s">
        <v>9</v>
      </c>
    </row>
    <row r="155" hidden="1" spans="1:6">
      <c r="A155" s="3">
        <f>COUNTIF($D$2:D155,D155)</f>
        <v>154</v>
      </c>
      <c r="B155" s="3" t="s">
        <v>323</v>
      </c>
      <c r="C155" s="3" t="s">
        <v>324</v>
      </c>
      <c r="D155" s="3" t="s">
        <v>7</v>
      </c>
      <c r="E155" s="3" t="s">
        <v>238</v>
      </c>
      <c r="F155" s="3" t="s">
        <v>9</v>
      </c>
    </row>
    <row r="156" s="1" customFormat="1" hidden="1" spans="1:6">
      <c r="A156" s="3">
        <f>COUNTIF($D$2:D156,D156)</f>
        <v>155</v>
      </c>
      <c r="B156" s="3" t="s">
        <v>325</v>
      </c>
      <c r="C156" s="3" t="s">
        <v>326</v>
      </c>
      <c r="D156" s="3" t="s">
        <v>7</v>
      </c>
      <c r="E156" s="3" t="s">
        <v>238</v>
      </c>
      <c r="F156" s="3" t="s">
        <v>9</v>
      </c>
    </row>
    <row r="157" s="1" customFormat="1" hidden="1" spans="1:6">
      <c r="A157" s="3">
        <f>COUNTIF($D$2:D157,D157)</f>
        <v>156</v>
      </c>
      <c r="B157" s="3" t="s">
        <v>327</v>
      </c>
      <c r="C157" s="3" t="s">
        <v>328</v>
      </c>
      <c r="D157" s="3" t="s">
        <v>7</v>
      </c>
      <c r="E157" s="3" t="s">
        <v>238</v>
      </c>
      <c r="F157" s="3" t="s">
        <v>9</v>
      </c>
    </row>
    <row r="158" hidden="1" spans="1:6">
      <c r="A158" s="3">
        <f>COUNTIF($D$2:D158,D158)</f>
        <v>157</v>
      </c>
      <c r="B158" s="3" t="s">
        <v>329</v>
      </c>
      <c r="C158" s="3" t="s">
        <v>330</v>
      </c>
      <c r="D158" s="3" t="s">
        <v>7</v>
      </c>
      <c r="E158" s="3" t="s">
        <v>238</v>
      </c>
      <c r="F158" s="3" t="s">
        <v>9</v>
      </c>
    </row>
    <row r="159" hidden="1" spans="1:6">
      <c r="A159" s="3">
        <f>COUNTIF($D$2:D159,D159)</f>
        <v>158</v>
      </c>
      <c r="B159" s="3" t="s">
        <v>331</v>
      </c>
      <c r="C159" s="3" t="s">
        <v>332</v>
      </c>
      <c r="D159" s="3" t="s">
        <v>7</v>
      </c>
      <c r="E159" s="3" t="s">
        <v>238</v>
      </c>
      <c r="F159" s="3" t="s">
        <v>9</v>
      </c>
    </row>
    <row r="160" s="1" customFormat="1" hidden="1" spans="1:6">
      <c r="A160" s="3">
        <f>COUNTIF($D$2:D160,D160)</f>
        <v>159</v>
      </c>
      <c r="B160" s="3" t="s">
        <v>333</v>
      </c>
      <c r="C160" s="3" t="s">
        <v>334</v>
      </c>
      <c r="D160" s="3" t="s">
        <v>7</v>
      </c>
      <c r="E160" s="3" t="s">
        <v>238</v>
      </c>
      <c r="F160" s="3" t="s">
        <v>9</v>
      </c>
    </row>
    <row r="161" s="1" customFormat="1" hidden="1" spans="1:6">
      <c r="A161" s="3">
        <f>COUNTIF($D$2:D161,D161)</f>
        <v>160</v>
      </c>
      <c r="B161" s="3" t="s">
        <v>335</v>
      </c>
      <c r="C161" s="3" t="s">
        <v>336</v>
      </c>
      <c r="D161" s="3" t="s">
        <v>7</v>
      </c>
      <c r="E161" s="3" t="s">
        <v>238</v>
      </c>
      <c r="F161" s="3" t="s">
        <v>9</v>
      </c>
    </row>
    <row r="162" hidden="1" spans="1:6">
      <c r="A162" s="3">
        <f>COUNTIF($D$2:D162,D162)</f>
        <v>161</v>
      </c>
      <c r="B162" s="3" t="s">
        <v>337</v>
      </c>
      <c r="C162" s="3" t="s">
        <v>338</v>
      </c>
      <c r="D162" s="3" t="s">
        <v>7</v>
      </c>
      <c r="E162" s="3" t="s">
        <v>238</v>
      </c>
      <c r="F162" s="3" t="s">
        <v>9</v>
      </c>
    </row>
    <row r="163" hidden="1" spans="1:6">
      <c r="A163" s="3">
        <f>COUNTIF($D$2:D163,D163)</f>
        <v>162</v>
      </c>
      <c r="B163" s="3" t="s">
        <v>339</v>
      </c>
      <c r="C163" s="3" t="s">
        <v>340</v>
      </c>
      <c r="D163" s="3" t="s">
        <v>7</v>
      </c>
      <c r="E163" s="3" t="s">
        <v>238</v>
      </c>
      <c r="F163" s="3" t="s">
        <v>9</v>
      </c>
    </row>
    <row r="164" hidden="1" spans="1:6">
      <c r="A164" s="3">
        <f>COUNTIF($D$2:D164,D164)</f>
        <v>163</v>
      </c>
      <c r="B164" s="3" t="s">
        <v>341</v>
      </c>
      <c r="C164" s="3" t="s">
        <v>342</v>
      </c>
      <c r="D164" s="3" t="s">
        <v>7</v>
      </c>
      <c r="E164" s="3" t="s">
        <v>238</v>
      </c>
      <c r="F164" s="3" t="s">
        <v>9</v>
      </c>
    </row>
    <row r="165" hidden="1" spans="1:6">
      <c r="A165" s="3">
        <f>COUNTIF($D$2:D165,D165)</f>
        <v>164</v>
      </c>
      <c r="B165" s="3" t="s">
        <v>343</v>
      </c>
      <c r="C165" s="3" t="s">
        <v>344</v>
      </c>
      <c r="D165" s="3" t="s">
        <v>7</v>
      </c>
      <c r="E165" s="3" t="s">
        <v>238</v>
      </c>
      <c r="F165" s="3" t="s">
        <v>9</v>
      </c>
    </row>
    <row r="166" s="1" customFormat="1" hidden="1" spans="1:6">
      <c r="A166" s="3">
        <f>COUNTIF($D$2:D166,D166)</f>
        <v>165</v>
      </c>
      <c r="B166" s="3" t="s">
        <v>345</v>
      </c>
      <c r="C166" s="3" t="s">
        <v>346</v>
      </c>
      <c r="D166" s="3" t="s">
        <v>7</v>
      </c>
      <c r="E166" s="3" t="s">
        <v>238</v>
      </c>
      <c r="F166" s="3" t="s">
        <v>9</v>
      </c>
    </row>
    <row r="167" s="1" customFormat="1" hidden="1" spans="1:6">
      <c r="A167" s="3">
        <f>COUNTIF($D$2:D167,D167)</f>
        <v>166</v>
      </c>
      <c r="B167" s="3" t="s">
        <v>347</v>
      </c>
      <c r="C167" s="3" t="s">
        <v>348</v>
      </c>
      <c r="D167" s="3" t="s">
        <v>7</v>
      </c>
      <c r="E167" s="3" t="s">
        <v>238</v>
      </c>
      <c r="F167" s="3" t="s">
        <v>9</v>
      </c>
    </row>
    <row r="168" hidden="1" spans="1:6">
      <c r="A168" s="3">
        <f>COUNTIF($D$2:D168,D168)</f>
        <v>167</v>
      </c>
      <c r="B168" s="3" t="s">
        <v>349</v>
      </c>
      <c r="C168" s="3" t="s">
        <v>350</v>
      </c>
      <c r="D168" s="3" t="s">
        <v>7</v>
      </c>
      <c r="E168" s="3" t="s">
        <v>238</v>
      </c>
      <c r="F168" s="3" t="s">
        <v>9</v>
      </c>
    </row>
    <row r="169" hidden="1" spans="1:6">
      <c r="A169" s="3">
        <f>COUNTIF($D$2:D169,D169)</f>
        <v>168</v>
      </c>
      <c r="B169" s="3" t="s">
        <v>351</v>
      </c>
      <c r="C169" s="3" t="s">
        <v>352</v>
      </c>
      <c r="D169" s="3" t="s">
        <v>7</v>
      </c>
      <c r="E169" s="3" t="s">
        <v>238</v>
      </c>
      <c r="F169" s="3" t="s">
        <v>9</v>
      </c>
    </row>
    <row r="170" hidden="1" spans="1:6">
      <c r="A170" s="3">
        <f>COUNTIF($D$2:D170,D170)</f>
        <v>169</v>
      </c>
      <c r="B170" s="3" t="s">
        <v>353</v>
      </c>
      <c r="C170" s="3" t="s">
        <v>354</v>
      </c>
      <c r="D170" s="3" t="s">
        <v>7</v>
      </c>
      <c r="E170" s="3" t="s">
        <v>238</v>
      </c>
      <c r="F170" s="3" t="s">
        <v>9</v>
      </c>
    </row>
    <row r="171" hidden="1" spans="1:6">
      <c r="A171" s="3">
        <f>COUNTIF($D$2:D171,D171)</f>
        <v>170</v>
      </c>
      <c r="B171" s="3" t="s">
        <v>355</v>
      </c>
      <c r="C171" s="3" t="s">
        <v>356</v>
      </c>
      <c r="D171" s="3" t="s">
        <v>7</v>
      </c>
      <c r="E171" s="3" t="s">
        <v>238</v>
      </c>
      <c r="F171" s="3" t="s">
        <v>9</v>
      </c>
    </row>
    <row r="172" hidden="1" spans="1:6">
      <c r="A172" s="3">
        <f>COUNTIF($D$2:D172,D172)</f>
        <v>171</v>
      </c>
      <c r="B172" s="3" t="s">
        <v>357</v>
      </c>
      <c r="C172" s="3" t="s">
        <v>358</v>
      </c>
      <c r="D172" s="3" t="s">
        <v>7</v>
      </c>
      <c r="E172" s="3" t="s">
        <v>238</v>
      </c>
      <c r="F172" s="3" t="s">
        <v>233</v>
      </c>
    </row>
    <row r="173" hidden="1" spans="1:6">
      <c r="A173" s="3">
        <f>COUNTIF($D$2:D173,D173)</f>
        <v>172</v>
      </c>
      <c r="B173" s="3" t="s">
        <v>359</v>
      </c>
      <c r="C173" s="3" t="s">
        <v>360</v>
      </c>
      <c r="D173" s="3" t="s">
        <v>7</v>
      </c>
      <c r="E173" s="3" t="s">
        <v>238</v>
      </c>
      <c r="F173" s="3" t="s">
        <v>9</v>
      </c>
    </row>
    <row r="174" hidden="1" spans="1:6">
      <c r="A174" s="3">
        <f>COUNTIF($D$2:D174,D174)</f>
        <v>173</v>
      </c>
      <c r="B174" s="3" t="s">
        <v>361</v>
      </c>
      <c r="C174" s="3" t="s">
        <v>362</v>
      </c>
      <c r="D174" s="3" t="s">
        <v>7</v>
      </c>
      <c r="E174" s="3" t="s">
        <v>238</v>
      </c>
      <c r="F174" s="3" t="s">
        <v>9</v>
      </c>
    </row>
    <row r="175" hidden="1" spans="1:6">
      <c r="A175" s="3">
        <f>COUNTIF($D$2:D175,D175)</f>
        <v>174</v>
      </c>
      <c r="B175" s="3" t="s">
        <v>363</v>
      </c>
      <c r="C175" s="3" t="s">
        <v>364</v>
      </c>
      <c r="D175" s="3" t="s">
        <v>7</v>
      </c>
      <c r="E175" s="3" t="s">
        <v>238</v>
      </c>
      <c r="F175" s="3" t="s">
        <v>9</v>
      </c>
    </row>
    <row r="176" hidden="1" spans="1:6">
      <c r="A176" s="3">
        <f>COUNTIF($D$2:D176,D176)</f>
        <v>175</v>
      </c>
      <c r="B176" s="3" t="s">
        <v>365</v>
      </c>
      <c r="C176" s="3" t="s">
        <v>366</v>
      </c>
      <c r="D176" s="3" t="s">
        <v>7</v>
      </c>
      <c r="E176" s="3" t="s">
        <v>238</v>
      </c>
      <c r="F176" s="3" t="s">
        <v>9</v>
      </c>
    </row>
    <row r="177" hidden="1" spans="1:6">
      <c r="A177" s="3">
        <f>COUNTIF($D$2:D177,D177)</f>
        <v>176</v>
      </c>
      <c r="B177" s="3" t="s">
        <v>367</v>
      </c>
      <c r="C177" s="3" t="s">
        <v>368</v>
      </c>
      <c r="D177" s="3" t="s">
        <v>7</v>
      </c>
      <c r="E177" s="3" t="s">
        <v>238</v>
      </c>
      <c r="F177" s="3" t="s">
        <v>9</v>
      </c>
    </row>
    <row r="178" hidden="1" spans="1:6">
      <c r="A178" s="3">
        <f>COUNTIF($D$2:D178,D178)</f>
        <v>177</v>
      </c>
      <c r="B178" s="3" t="s">
        <v>369</v>
      </c>
      <c r="C178" s="3" t="s">
        <v>370</v>
      </c>
      <c r="D178" s="3" t="s">
        <v>7</v>
      </c>
      <c r="E178" s="3" t="s">
        <v>238</v>
      </c>
      <c r="F178" s="3" t="s">
        <v>9</v>
      </c>
    </row>
    <row r="179" hidden="1" spans="1:6">
      <c r="A179" s="3">
        <f>COUNTIF($D$2:D179,D179)</f>
        <v>178</v>
      </c>
      <c r="B179" s="3" t="s">
        <v>371</v>
      </c>
      <c r="C179" s="3" t="s">
        <v>372</v>
      </c>
      <c r="D179" s="3" t="s">
        <v>7</v>
      </c>
      <c r="E179" s="3" t="s">
        <v>238</v>
      </c>
      <c r="F179" s="3" t="s">
        <v>9</v>
      </c>
    </row>
    <row r="180" hidden="1" spans="1:6">
      <c r="A180" s="3">
        <f>COUNTIF($D$2:D180,D180)</f>
        <v>179</v>
      </c>
      <c r="B180" s="3" t="s">
        <v>373</v>
      </c>
      <c r="C180" s="3" t="s">
        <v>374</v>
      </c>
      <c r="D180" s="3" t="s">
        <v>7</v>
      </c>
      <c r="E180" s="3" t="s">
        <v>238</v>
      </c>
      <c r="F180" s="3" t="s">
        <v>9</v>
      </c>
    </row>
    <row r="181" s="1" customFormat="1" hidden="1" spans="1:6">
      <c r="A181" s="3">
        <f>COUNTIF($D$2:D181,D181)</f>
        <v>180</v>
      </c>
      <c r="B181" s="3" t="s">
        <v>375</v>
      </c>
      <c r="C181" s="3" t="s">
        <v>376</v>
      </c>
      <c r="D181" s="3" t="s">
        <v>7</v>
      </c>
      <c r="E181" s="3" t="s">
        <v>238</v>
      </c>
      <c r="F181" s="3" t="s">
        <v>165</v>
      </c>
    </row>
    <row r="182" s="1" customFormat="1" hidden="1" spans="1:6">
      <c r="A182" s="3">
        <f>COUNTIF($D$2:D182,D182)</f>
        <v>181</v>
      </c>
      <c r="B182" s="3" t="s">
        <v>377</v>
      </c>
      <c r="C182" s="3" t="s">
        <v>378</v>
      </c>
      <c r="D182" s="3" t="s">
        <v>7</v>
      </c>
      <c r="E182" s="3" t="s">
        <v>238</v>
      </c>
      <c r="F182" s="3" t="s">
        <v>9</v>
      </c>
    </row>
    <row r="183" hidden="1" spans="1:6">
      <c r="A183" s="3">
        <f>COUNTIF($D$2:D183,D183)</f>
        <v>182</v>
      </c>
      <c r="B183" s="3" t="s">
        <v>379</v>
      </c>
      <c r="C183" s="3" t="s">
        <v>380</v>
      </c>
      <c r="D183" s="3" t="s">
        <v>7</v>
      </c>
      <c r="E183" s="3" t="s">
        <v>238</v>
      </c>
      <c r="F183" s="3" t="s">
        <v>9</v>
      </c>
    </row>
    <row r="184" hidden="1" spans="1:6">
      <c r="A184" s="3">
        <f>COUNTIF($D$2:D184,D184)</f>
        <v>183</v>
      </c>
      <c r="B184" s="3" t="s">
        <v>381</v>
      </c>
      <c r="C184" s="3" t="s">
        <v>382</v>
      </c>
      <c r="D184" s="3" t="s">
        <v>7</v>
      </c>
      <c r="E184" s="3" t="s">
        <v>238</v>
      </c>
      <c r="F184" s="3" t="s">
        <v>9</v>
      </c>
    </row>
    <row r="185" hidden="1" spans="1:6">
      <c r="A185" s="3">
        <f>COUNTIF($D$2:D185,D185)</f>
        <v>184</v>
      </c>
      <c r="B185" s="3" t="s">
        <v>383</v>
      </c>
      <c r="C185" s="3" t="s">
        <v>384</v>
      </c>
      <c r="D185" s="3" t="s">
        <v>7</v>
      </c>
      <c r="E185" s="3" t="s">
        <v>238</v>
      </c>
      <c r="F185" s="3" t="s">
        <v>9</v>
      </c>
    </row>
    <row r="186" hidden="1" spans="1:6">
      <c r="A186" s="3">
        <f>COUNTIF($D$2:D186,D186)</f>
        <v>185</v>
      </c>
      <c r="B186" s="3" t="s">
        <v>385</v>
      </c>
      <c r="C186" s="3" t="s">
        <v>386</v>
      </c>
      <c r="D186" s="3" t="s">
        <v>7</v>
      </c>
      <c r="E186" s="3" t="s">
        <v>238</v>
      </c>
      <c r="F186" s="3" t="s">
        <v>9</v>
      </c>
    </row>
    <row r="187" hidden="1" spans="1:6">
      <c r="A187" s="3">
        <f>COUNTIF($D$2:D187,D187)</f>
        <v>186</v>
      </c>
      <c r="B187" s="3" t="s">
        <v>387</v>
      </c>
      <c r="C187" s="3" t="s">
        <v>388</v>
      </c>
      <c r="D187" s="3" t="s">
        <v>7</v>
      </c>
      <c r="E187" s="3" t="s">
        <v>238</v>
      </c>
      <c r="F187" s="3" t="s">
        <v>9</v>
      </c>
    </row>
    <row r="188" hidden="1" spans="1:6">
      <c r="A188" s="3">
        <f>COUNTIF($D$2:D188,D188)</f>
        <v>187</v>
      </c>
      <c r="B188" s="3" t="s">
        <v>389</v>
      </c>
      <c r="C188" s="3" t="s">
        <v>390</v>
      </c>
      <c r="D188" s="3" t="s">
        <v>7</v>
      </c>
      <c r="E188" s="3" t="s">
        <v>238</v>
      </c>
      <c r="F188" s="3" t="s">
        <v>9</v>
      </c>
    </row>
    <row r="189" hidden="1" spans="1:6">
      <c r="A189" s="3">
        <f>COUNTIF($D$2:D189,D189)</f>
        <v>188</v>
      </c>
      <c r="B189" s="3" t="s">
        <v>391</v>
      </c>
      <c r="C189" s="3" t="s">
        <v>392</v>
      </c>
      <c r="D189" s="3" t="s">
        <v>7</v>
      </c>
      <c r="E189" s="3" t="s">
        <v>238</v>
      </c>
      <c r="F189" s="3" t="s">
        <v>9</v>
      </c>
    </row>
    <row r="190" hidden="1" spans="1:6">
      <c r="A190" s="3">
        <f>COUNTIF($D$2:D190,D190)</f>
        <v>189</v>
      </c>
      <c r="B190" s="3" t="s">
        <v>393</v>
      </c>
      <c r="C190" s="3" t="s">
        <v>394</v>
      </c>
      <c r="D190" s="3" t="s">
        <v>7</v>
      </c>
      <c r="E190" s="3" t="s">
        <v>238</v>
      </c>
      <c r="F190" s="3" t="s">
        <v>9</v>
      </c>
    </row>
    <row r="191" hidden="1" spans="1:6">
      <c r="A191" s="3">
        <f>COUNTIF($D$2:D191,D191)</f>
        <v>190</v>
      </c>
      <c r="B191" s="3" t="s">
        <v>395</v>
      </c>
      <c r="C191" s="3" t="s">
        <v>396</v>
      </c>
      <c r="D191" s="3" t="s">
        <v>7</v>
      </c>
      <c r="E191" s="3" t="s">
        <v>238</v>
      </c>
      <c r="F191" s="3" t="s">
        <v>9</v>
      </c>
    </row>
    <row r="192" hidden="1" spans="1:6">
      <c r="A192" s="3">
        <f>COUNTIF($D$2:D192,D192)</f>
        <v>191</v>
      </c>
      <c r="B192" s="3" t="s">
        <v>397</v>
      </c>
      <c r="C192" s="3" t="s">
        <v>398</v>
      </c>
      <c r="D192" s="3" t="s">
        <v>7</v>
      </c>
      <c r="E192" s="3" t="s">
        <v>399</v>
      </c>
      <c r="F192" s="3" t="s">
        <v>133</v>
      </c>
    </row>
    <row r="193" hidden="1" spans="1:6">
      <c r="A193" s="3">
        <f>COUNTIF($D$2:D193,D193)</f>
        <v>192</v>
      </c>
      <c r="B193" s="3" t="s">
        <v>400</v>
      </c>
      <c r="C193" s="3" t="s">
        <v>401</v>
      </c>
      <c r="D193" s="3" t="s">
        <v>7</v>
      </c>
      <c r="E193" s="3" t="s">
        <v>402</v>
      </c>
      <c r="F193" s="3" t="s">
        <v>9</v>
      </c>
    </row>
    <row r="194" hidden="1" spans="1:6">
      <c r="A194" s="3">
        <f>COUNTIF($D$2:D194,D194)</f>
        <v>193</v>
      </c>
      <c r="B194" s="3" t="s">
        <v>403</v>
      </c>
      <c r="C194" s="3" t="s">
        <v>404</v>
      </c>
      <c r="D194" s="3" t="s">
        <v>7</v>
      </c>
      <c r="E194" s="3" t="s">
        <v>402</v>
      </c>
      <c r="F194" s="3" t="s">
        <v>9</v>
      </c>
    </row>
    <row r="195" hidden="1" spans="1:6">
      <c r="A195" s="3">
        <f>COUNTIF($D$2:D195,D195)</f>
        <v>194</v>
      </c>
      <c r="B195" s="3" t="s">
        <v>405</v>
      </c>
      <c r="C195" s="3" t="s">
        <v>406</v>
      </c>
      <c r="D195" s="3" t="s">
        <v>7</v>
      </c>
      <c r="E195" s="3" t="s">
        <v>402</v>
      </c>
      <c r="F195" s="3" t="s">
        <v>9</v>
      </c>
    </row>
    <row r="196" hidden="1" spans="1:6">
      <c r="A196" s="3">
        <f>COUNTIF($D$2:D196,D196)</f>
        <v>195</v>
      </c>
      <c r="B196" s="3" t="s">
        <v>407</v>
      </c>
      <c r="C196" s="3" t="s">
        <v>408</v>
      </c>
      <c r="D196" s="3" t="s">
        <v>7</v>
      </c>
      <c r="E196" s="3" t="s">
        <v>402</v>
      </c>
      <c r="F196" s="3" t="s">
        <v>9</v>
      </c>
    </row>
    <row r="197" s="1" customFormat="1" hidden="1" spans="1:6">
      <c r="A197" s="3">
        <f>COUNTIF($D$2:D197,D197)</f>
        <v>196</v>
      </c>
      <c r="B197" s="3" t="s">
        <v>409</v>
      </c>
      <c r="C197" s="3" t="s">
        <v>410</v>
      </c>
      <c r="D197" s="3" t="s">
        <v>7</v>
      </c>
      <c r="E197" s="3" t="s">
        <v>402</v>
      </c>
      <c r="F197" s="3" t="s">
        <v>9</v>
      </c>
    </row>
    <row r="198" s="1" customFormat="1" hidden="1" spans="1:6">
      <c r="A198" s="3">
        <f>COUNTIF($D$2:D198,D198)</f>
        <v>197</v>
      </c>
      <c r="B198" s="3" t="s">
        <v>411</v>
      </c>
      <c r="C198" s="3" t="s">
        <v>412</v>
      </c>
      <c r="D198" s="3" t="s">
        <v>7</v>
      </c>
      <c r="E198" s="3" t="s">
        <v>402</v>
      </c>
      <c r="F198" s="3" t="s">
        <v>9</v>
      </c>
    </row>
    <row r="199" hidden="1" spans="1:6">
      <c r="A199" s="3">
        <f>COUNTIF($D$2:D199,D199)</f>
        <v>198</v>
      </c>
      <c r="B199" s="3" t="s">
        <v>413</v>
      </c>
      <c r="C199" s="3" t="s">
        <v>414</v>
      </c>
      <c r="D199" s="3" t="s">
        <v>7</v>
      </c>
      <c r="E199" s="3" t="s">
        <v>402</v>
      </c>
      <c r="F199" s="3" t="s">
        <v>9</v>
      </c>
    </row>
    <row r="200" hidden="1" spans="1:6">
      <c r="A200" s="3">
        <f>COUNTIF($D$2:D200,D200)</f>
        <v>199</v>
      </c>
      <c r="B200" s="3" t="s">
        <v>415</v>
      </c>
      <c r="C200" s="3" t="s">
        <v>416</v>
      </c>
      <c r="D200" s="3" t="s">
        <v>7</v>
      </c>
      <c r="E200" s="3" t="s">
        <v>402</v>
      </c>
      <c r="F200" s="3" t="s">
        <v>9</v>
      </c>
    </row>
    <row r="201" hidden="1" spans="1:6">
      <c r="A201" s="3">
        <f>COUNTIF($D$2:D201,D201)</f>
        <v>200</v>
      </c>
      <c r="B201" s="3" t="s">
        <v>417</v>
      </c>
      <c r="C201" s="3" t="s">
        <v>418</v>
      </c>
      <c r="D201" s="3" t="s">
        <v>7</v>
      </c>
      <c r="E201" s="3" t="s">
        <v>402</v>
      </c>
      <c r="F201" s="3" t="s">
        <v>9</v>
      </c>
    </row>
    <row r="202" hidden="1" spans="1:6">
      <c r="A202" s="3">
        <f>COUNTIF($D$2:D202,D202)</f>
        <v>201</v>
      </c>
      <c r="B202" s="3" t="s">
        <v>419</v>
      </c>
      <c r="C202" s="3" t="s">
        <v>420</v>
      </c>
      <c r="D202" s="3" t="s">
        <v>7</v>
      </c>
      <c r="E202" s="3" t="s">
        <v>402</v>
      </c>
      <c r="F202" s="3" t="s">
        <v>9</v>
      </c>
    </row>
    <row r="203" hidden="1" spans="1:6">
      <c r="A203" s="3">
        <f>COUNTIF($D$2:D203,D203)</f>
        <v>202</v>
      </c>
      <c r="B203" s="3" t="s">
        <v>421</v>
      </c>
      <c r="C203" s="3" t="s">
        <v>422</v>
      </c>
      <c r="D203" s="3" t="s">
        <v>7</v>
      </c>
      <c r="E203" s="3" t="s">
        <v>402</v>
      </c>
      <c r="F203" s="3" t="s">
        <v>9</v>
      </c>
    </row>
    <row r="204" hidden="1" spans="1:6">
      <c r="A204" s="3">
        <f>COUNTIF($D$2:D204,D204)</f>
        <v>203</v>
      </c>
      <c r="B204" s="3" t="s">
        <v>423</v>
      </c>
      <c r="C204" s="3" t="s">
        <v>424</v>
      </c>
      <c r="D204" s="3" t="s">
        <v>7</v>
      </c>
      <c r="E204" s="3" t="s">
        <v>402</v>
      </c>
      <c r="F204" s="3" t="s">
        <v>9</v>
      </c>
    </row>
    <row r="205" hidden="1" spans="1:6">
      <c r="A205" s="3">
        <f>COUNTIF($D$2:D205,D205)</f>
        <v>204</v>
      </c>
      <c r="B205" s="3" t="s">
        <v>425</v>
      </c>
      <c r="C205" s="3" t="s">
        <v>426</v>
      </c>
      <c r="D205" s="3" t="s">
        <v>7</v>
      </c>
      <c r="E205" s="3" t="s">
        <v>402</v>
      </c>
      <c r="F205" s="3" t="s">
        <v>9</v>
      </c>
    </row>
    <row r="206" hidden="1" spans="1:6">
      <c r="A206" s="3">
        <f>COUNTIF($D$2:D206,D206)</f>
        <v>205</v>
      </c>
      <c r="B206" s="3" t="s">
        <v>427</v>
      </c>
      <c r="C206" s="3" t="s">
        <v>428</v>
      </c>
      <c r="D206" s="3" t="s">
        <v>7</v>
      </c>
      <c r="E206" s="3" t="s">
        <v>402</v>
      </c>
      <c r="F206" s="3" t="s">
        <v>9</v>
      </c>
    </row>
    <row r="207" hidden="1" spans="1:6">
      <c r="A207" s="3">
        <f>COUNTIF($D$2:D207,D207)</f>
        <v>206</v>
      </c>
      <c r="B207" s="3" t="s">
        <v>429</v>
      </c>
      <c r="C207" s="3" t="s">
        <v>430</v>
      </c>
      <c r="D207" s="3" t="s">
        <v>7</v>
      </c>
      <c r="E207" s="3" t="s">
        <v>402</v>
      </c>
      <c r="F207" s="3" t="s">
        <v>9</v>
      </c>
    </row>
    <row r="208" hidden="1" spans="1:6">
      <c r="A208" s="3">
        <f>COUNTIF($D$2:D208,D208)</f>
        <v>207</v>
      </c>
      <c r="B208" s="3" t="s">
        <v>431</v>
      </c>
      <c r="C208" s="3" t="s">
        <v>432</v>
      </c>
      <c r="D208" s="3" t="s">
        <v>7</v>
      </c>
      <c r="E208" s="3" t="s">
        <v>402</v>
      </c>
      <c r="F208" s="3" t="s">
        <v>9</v>
      </c>
    </row>
    <row r="209" hidden="1" spans="1:6">
      <c r="A209" s="3">
        <f>COUNTIF($D$2:D209,D209)</f>
        <v>208</v>
      </c>
      <c r="B209" s="3" t="s">
        <v>433</v>
      </c>
      <c r="C209" s="3" t="s">
        <v>434</v>
      </c>
      <c r="D209" s="3" t="s">
        <v>7</v>
      </c>
      <c r="E209" s="3" t="s">
        <v>402</v>
      </c>
      <c r="F209" s="3" t="s">
        <v>9</v>
      </c>
    </row>
    <row r="210" hidden="1" spans="1:6">
      <c r="A210" s="3">
        <f>COUNTIF($D$2:D210,D210)</f>
        <v>209</v>
      </c>
      <c r="B210" s="3" t="s">
        <v>435</v>
      </c>
      <c r="C210" s="3" t="s">
        <v>436</v>
      </c>
      <c r="D210" s="3" t="s">
        <v>7</v>
      </c>
      <c r="E210" s="3" t="s">
        <v>402</v>
      </c>
      <c r="F210" s="3" t="s">
        <v>9</v>
      </c>
    </row>
    <row r="211" hidden="1" spans="1:6">
      <c r="A211" s="3">
        <f>COUNTIF($D$2:D211,D211)</f>
        <v>210</v>
      </c>
      <c r="B211" s="3" t="s">
        <v>437</v>
      </c>
      <c r="C211" s="3" t="s">
        <v>438</v>
      </c>
      <c r="D211" s="3" t="s">
        <v>7</v>
      </c>
      <c r="E211" s="3" t="s">
        <v>402</v>
      </c>
      <c r="F211" s="3" t="s">
        <v>9</v>
      </c>
    </row>
    <row r="212" hidden="1" spans="1:6">
      <c r="A212" s="3">
        <f>COUNTIF($D$2:D212,D212)</f>
        <v>211</v>
      </c>
      <c r="B212" s="3" t="s">
        <v>439</v>
      </c>
      <c r="C212" s="3" t="s">
        <v>440</v>
      </c>
      <c r="D212" s="3" t="s">
        <v>7</v>
      </c>
      <c r="E212" s="3" t="s">
        <v>402</v>
      </c>
      <c r="F212" s="3" t="s">
        <v>9</v>
      </c>
    </row>
    <row r="213" s="1" customFormat="1" hidden="1" spans="1:6">
      <c r="A213" s="3">
        <f>COUNTIF($D$2:D213,D213)</f>
        <v>212</v>
      </c>
      <c r="B213" s="3" t="s">
        <v>441</v>
      </c>
      <c r="C213" s="3" t="s">
        <v>442</v>
      </c>
      <c r="D213" s="3" t="s">
        <v>7</v>
      </c>
      <c r="E213" s="3" t="s">
        <v>402</v>
      </c>
      <c r="F213" s="3" t="s">
        <v>9</v>
      </c>
    </row>
    <row r="214" s="1" customFormat="1" hidden="1" spans="1:6">
      <c r="A214" s="3">
        <f>COUNTIF($D$2:D214,D214)</f>
        <v>213</v>
      </c>
      <c r="B214" s="3" t="s">
        <v>443</v>
      </c>
      <c r="C214" s="3" t="s">
        <v>444</v>
      </c>
      <c r="D214" s="3" t="s">
        <v>7</v>
      </c>
      <c r="E214" s="3" t="s">
        <v>402</v>
      </c>
      <c r="F214" s="3" t="s">
        <v>9</v>
      </c>
    </row>
    <row r="215" hidden="1" spans="1:6">
      <c r="A215" s="3">
        <f>COUNTIF($D$2:D215,D215)</f>
        <v>214</v>
      </c>
      <c r="B215" s="3" t="s">
        <v>445</v>
      </c>
      <c r="C215" s="3" t="s">
        <v>446</v>
      </c>
      <c r="D215" s="3" t="s">
        <v>7</v>
      </c>
      <c r="E215" s="3" t="s">
        <v>402</v>
      </c>
      <c r="F215" s="3" t="s">
        <v>9</v>
      </c>
    </row>
    <row r="216" hidden="1" spans="1:6">
      <c r="A216" s="3">
        <f>COUNTIF($D$2:D216,D216)</f>
        <v>215</v>
      </c>
      <c r="B216" s="3" t="s">
        <v>447</v>
      </c>
      <c r="C216" s="3" t="s">
        <v>448</v>
      </c>
      <c r="D216" s="3" t="s">
        <v>7</v>
      </c>
      <c r="E216" s="3" t="s">
        <v>402</v>
      </c>
      <c r="F216" s="3" t="s">
        <v>9</v>
      </c>
    </row>
    <row r="217" hidden="1" spans="1:6">
      <c r="A217" s="3">
        <f>COUNTIF($D$2:D217,D217)</f>
        <v>216</v>
      </c>
      <c r="B217" s="3" t="s">
        <v>449</v>
      </c>
      <c r="C217" s="3" t="s">
        <v>450</v>
      </c>
      <c r="D217" s="3" t="s">
        <v>7</v>
      </c>
      <c r="E217" s="3" t="s">
        <v>402</v>
      </c>
      <c r="F217" s="3" t="s">
        <v>9</v>
      </c>
    </row>
    <row r="218" s="1" customFormat="1" hidden="1" spans="1:6">
      <c r="A218" s="3">
        <f>COUNTIF($D$2:D218,D218)</f>
        <v>217</v>
      </c>
      <c r="B218" s="3" t="s">
        <v>451</v>
      </c>
      <c r="C218" s="3" t="s">
        <v>452</v>
      </c>
      <c r="D218" s="3" t="s">
        <v>7</v>
      </c>
      <c r="E218" s="3" t="s">
        <v>402</v>
      </c>
      <c r="F218" s="3" t="s">
        <v>9</v>
      </c>
    </row>
    <row r="219" s="1" customFormat="1" hidden="1" spans="1:6">
      <c r="A219" s="3">
        <f>COUNTIF($D$2:D219,D219)</f>
        <v>218</v>
      </c>
      <c r="B219" s="3" t="s">
        <v>453</v>
      </c>
      <c r="C219" s="3" t="s">
        <v>454</v>
      </c>
      <c r="D219" s="3" t="s">
        <v>7</v>
      </c>
      <c r="E219" s="3" t="s">
        <v>402</v>
      </c>
      <c r="F219" s="3" t="s">
        <v>9</v>
      </c>
    </row>
    <row r="220" hidden="1" spans="1:6">
      <c r="A220" s="3">
        <f>COUNTIF($D$2:D220,D220)</f>
        <v>219</v>
      </c>
      <c r="B220" s="3" t="s">
        <v>455</v>
      </c>
      <c r="C220" s="3" t="s">
        <v>456</v>
      </c>
      <c r="D220" s="3" t="s">
        <v>7</v>
      </c>
      <c r="E220" s="3" t="s">
        <v>402</v>
      </c>
      <c r="F220" s="3" t="s">
        <v>9</v>
      </c>
    </row>
    <row r="221" hidden="1" spans="1:6">
      <c r="A221" s="3">
        <f>COUNTIF($D$2:D221,D221)</f>
        <v>220</v>
      </c>
      <c r="B221" s="3" t="s">
        <v>457</v>
      </c>
      <c r="C221" s="3" t="s">
        <v>458</v>
      </c>
      <c r="D221" s="3" t="s">
        <v>7</v>
      </c>
      <c r="E221" s="3" t="s">
        <v>402</v>
      </c>
      <c r="F221" s="3" t="s">
        <v>9</v>
      </c>
    </row>
    <row r="222" s="1" customFormat="1" hidden="1" spans="1:6">
      <c r="A222" s="3">
        <f>COUNTIF($D$2:D222,D222)</f>
        <v>221</v>
      </c>
      <c r="B222" s="3" t="s">
        <v>459</v>
      </c>
      <c r="C222" s="3" t="s">
        <v>460</v>
      </c>
      <c r="D222" s="3" t="s">
        <v>7</v>
      </c>
      <c r="E222" s="3" t="s">
        <v>402</v>
      </c>
      <c r="F222" s="3" t="s">
        <v>9</v>
      </c>
    </row>
    <row r="223" s="1" customFormat="1" hidden="1" spans="1:6">
      <c r="A223" s="3">
        <f>COUNTIF($D$2:D223,D223)</f>
        <v>222</v>
      </c>
      <c r="B223" s="3" t="s">
        <v>461</v>
      </c>
      <c r="C223" s="3" t="s">
        <v>462</v>
      </c>
      <c r="D223" s="3" t="s">
        <v>7</v>
      </c>
      <c r="E223" s="3" t="s">
        <v>402</v>
      </c>
      <c r="F223" s="3" t="s">
        <v>9</v>
      </c>
    </row>
    <row r="224" s="1" customFormat="1" hidden="1" spans="1:6">
      <c r="A224" s="3">
        <f>COUNTIF($D$2:D224,D224)</f>
        <v>223</v>
      </c>
      <c r="B224" s="3" t="s">
        <v>463</v>
      </c>
      <c r="C224" s="3" t="s">
        <v>464</v>
      </c>
      <c r="D224" s="3" t="s">
        <v>7</v>
      </c>
      <c r="E224" s="3" t="s">
        <v>402</v>
      </c>
      <c r="F224" s="3" t="s">
        <v>9</v>
      </c>
    </row>
    <row r="225" s="1" customFormat="1" hidden="1" spans="1:6">
      <c r="A225" s="3">
        <f>COUNTIF($D$2:D225,D225)</f>
        <v>224</v>
      </c>
      <c r="B225" s="3" t="s">
        <v>465</v>
      </c>
      <c r="C225" s="3" t="s">
        <v>466</v>
      </c>
      <c r="D225" s="3" t="s">
        <v>7</v>
      </c>
      <c r="E225" s="3" t="s">
        <v>402</v>
      </c>
      <c r="F225" s="3" t="s">
        <v>9</v>
      </c>
    </row>
    <row r="226" hidden="1" spans="1:6">
      <c r="A226" s="3">
        <f>COUNTIF($D$2:D226,D226)</f>
        <v>225</v>
      </c>
      <c r="B226" s="3" t="s">
        <v>467</v>
      </c>
      <c r="C226" s="3" t="s">
        <v>468</v>
      </c>
      <c r="D226" s="3" t="s">
        <v>7</v>
      </c>
      <c r="E226" s="3" t="s">
        <v>402</v>
      </c>
      <c r="F226" s="3" t="s">
        <v>9</v>
      </c>
    </row>
    <row r="227" hidden="1" spans="1:6">
      <c r="A227" s="3">
        <f>COUNTIF($D$2:D227,D227)</f>
        <v>226</v>
      </c>
      <c r="B227" s="3" t="s">
        <v>469</v>
      </c>
      <c r="C227" s="3" t="s">
        <v>470</v>
      </c>
      <c r="D227" s="3" t="s">
        <v>7</v>
      </c>
      <c r="E227" s="3" t="s">
        <v>402</v>
      </c>
      <c r="F227" s="3" t="s">
        <v>9</v>
      </c>
    </row>
    <row r="228" hidden="1" spans="1:6">
      <c r="A228" s="3">
        <f>COUNTIF($D$2:D228,D228)</f>
        <v>227</v>
      </c>
      <c r="B228" s="3" t="s">
        <v>471</v>
      </c>
      <c r="C228" s="3" t="s">
        <v>472</v>
      </c>
      <c r="D228" s="3" t="s">
        <v>7</v>
      </c>
      <c r="E228" s="3" t="s">
        <v>402</v>
      </c>
      <c r="F228" s="3" t="s">
        <v>9</v>
      </c>
    </row>
    <row r="229" hidden="1" spans="1:6">
      <c r="A229" s="3">
        <f>COUNTIF($D$2:D229,D229)</f>
        <v>228</v>
      </c>
      <c r="B229" s="3" t="s">
        <v>473</v>
      </c>
      <c r="C229" s="3" t="s">
        <v>474</v>
      </c>
      <c r="D229" s="3" t="s">
        <v>7</v>
      </c>
      <c r="E229" s="3" t="s">
        <v>402</v>
      </c>
      <c r="F229" s="3" t="s">
        <v>9</v>
      </c>
    </row>
    <row r="230" hidden="1" spans="1:6">
      <c r="A230" s="3">
        <f>COUNTIF($D$2:D230,D230)</f>
        <v>229</v>
      </c>
      <c r="B230" s="3" t="s">
        <v>475</v>
      </c>
      <c r="C230" s="3" t="s">
        <v>476</v>
      </c>
      <c r="D230" s="3" t="s">
        <v>7</v>
      </c>
      <c r="E230" s="3" t="s">
        <v>402</v>
      </c>
      <c r="F230" s="3" t="s">
        <v>9</v>
      </c>
    </row>
    <row r="231" hidden="1" spans="1:6">
      <c r="A231" s="3">
        <f>COUNTIF($D$2:D231,D231)</f>
        <v>230</v>
      </c>
      <c r="B231" s="3" t="s">
        <v>477</v>
      </c>
      <c r="C231" s="3" t="s">
        <v>478</v>
      </c>
      <c r="D231" s="3" t="s">
        <v>7</v>
      </c>
      <c r="E231" s="3" t="s">
        <v>402</v>
      </c>
      <c r="F231" s="3" t="s">
        <v>9</v>
      </c>
    </row>
    <row r="232" hidden="1" spans="1:6">
      <c r="A232" s="3">
        <f>COUNTIF($D$2:D232,D232)</f>
        <v>231</v>
      </c>
      <c r="B232" s="3" t="s">
        <v>479</v>
      </c>
      <c r="C232" s="3" t="s">
        <v>480</v>
      </c>
      <c r="D232" s="3" t="s">
        <v>7</v>
      </c>
      <c r="E232" s="3" t="s">
        <v>402</v>
      </c>
      <c r="F232" s="3" t="s">
        <v>9</v>
      </c>
    </row>
    <row r="233" hidden="1" spans="1:6">
      <c r="A233" s="3">
        <f>COUNTIF($D$2:D233,D233)</f>
        <v>232</v>
      </c>
      <c r="B233" s="3" t="s">
        <v>481</v>
      </c>
      <c r="C233" s="3" t="s">
        <v>482</v>
      </c>
      <c r="D233" s="3" t="s">
        <v>7</v>
      </c>
      <c r="E233" s="3" t="s">
        <v>402</v>
      </c>
      <c r="F233" s="3" t="s">
        <v>9</v>
      </c>
    </row>
    <row r="234" hidden="1" spans="1:6">
      <c r="A234" s="3">
        <f>COUNTIF($D$2:D234,D234)</f>
        <v>233</v>
      </c>
      <c r="B234" s="3" t="s">
        <v>483</v>
      </c>
      <c r="C234" s="3" t="s">
        <v>484</v>
      </c>
      <c r="D234" s="3" t="s">
        <v>7</v>
      </c>
      <c r="E234" s="3" t="s">
        <v>402</v>
      </c>
      <c r="F234" s="3" t="s">
        <v>9</v>
      </c>
    </row>
    <row r="235" hidden="1" spans="1:6">
      <c r="A235" s="3">
        <f>COUNTIF($D$2:D235,D235)</f>
        <v>234</v>
      </c>
      <c r="B235" s="3" t="s">
        <v>485</v>
      </c>
      <c r="C235" s="3" t="s">
        <v>486</v>
      </c>
      <c r="D235" s="3" t="s">
        <v>7</v>
      </c>
      <c r="E235" s="3" t="s">
        <v>402</v>
      </c>
      <c r="F235" s="3" t="s">
        <v>9</v>
      </c>
    </row>
    <row r="236" hidden="1" spans="1:6">
      <c r="A236" s="3">
        <f>COUNTIF($D$2:D236,D236)</f>
        <v>235</v>
      </c>
      <c r="B236" s="3" t="s">
        <v>487</v>
      </c>
      <c r="C236" s="3" t="s">
        <v>488</v>
      </c>
      <c r="D236" s="3" t="s">
        <v>7</v>
      </c>
      <c r="E236" s="3" t="s">
        <v>402</v>
      </c>
      <c r="F236" s="3" t="s">
        <v>9</v>
      </c>
    </row>
    <row r="237" hidden="1" spans="1:6">
      <c r="A237" s="3">
        <f>COUNTIF($D$2:D237,D237)</f>
        <v>236</v>
      </c>
      <c r="B237" s="3" t="s">
        <v>489</v>
      </c>
      <c r="C237" s="3" t="s">
        <v>490</v>
      </c>
      <c r="D237" s="3" t="s">
        <v>7</v>
      </c>
      <c r="E237" s="3" t="s">
        <v>402</v>
      </c>
      <c r="F237" s="3" t="s">
        <v>9</v>
      </c>
    </row>
    <row r="238" hidden="1" spans="1:6">
      <c r="A238" s="3">
        <f>COUNTIF($D$2:D238,D238)</f>
        <v>237</v>
      </c>
      <c r="B238" s="3" t="s">
        <v>491</v>
      </c>
      <c r="C238" s="3" t="s">
        <v>492</v>
      </c>
      <c r="D238" s="3" t="s">
        <v>7</v>
      </c>
      <c r="E238" s="3" t="s">
        <v>402</v>
      </c>
      <c r="F238" s="3" t="s">
        <v>9</v>
      </c>
    </row>
    <row r="239" hidden="1" spans="1:6">
      <c r="A239" s="3">
        <f>COUNTIF($D$2:D239,D239)</f>
        <v>238</v>
      </c>
      <c r="B239" s="3" t="s">
        <v>493</v>
      </c>
      <c r="C239" s="3" t="s">
        <v>494</v>
      </c>
      <c r="D239" s="3" t="s">
        <v>7</v>
      </c>
      <c r="E239" s="3" t="s">
        <v>495</v>
      </c>
      <c r="F239" s="3" t="s">
        <v>133</v>
      </c>
    </row>
    <row r="240" s="1" customFormat="1" hidden="1" spans="1:6">
      <c r="A240" s="3">
        <f>COUNTIF($D$2:D240,D240)</f>
        <v>239</v>
      </c>
      <c r="B240" s="3" t="s">
        <v>496</v>
      </c>
      <c r="C240" s="3" t="s">
        <v>497</v>
      </c>
      <c r="D240" s="3" t="s">
        <v>7</v>
      </c>
      <c r="E240" s="3" t="s">
        <v>498</v>
      </c>
      <c r="F240" s="3" t="s">
        <v>9</v>
      </c>
    </row>
    <row r="241" s="1" customFormat="1" hidden="1" spans="1:6">
      <c r="A241" s="3">
        <f>COUNTIF($D$2:D241,D241)</f>
        <v>240</v>
      </c>
      <c r="B241" s="3" t="s">
        <v>499</v>
      </c>
      <c r="C241" s="3" t="s">
        <v>500</v>
      </c>
      <c r="D241" s="3" t="s">
        <v>7</v>
      </c>
      <c r="E241" s="3" t="s">
        <v>498</v>
      </c>
      <c r="F241" s="3" t="s">
        <v>9</v>
      </c>
    </row>
    <row r="242" hidden="1" spans="1:6">
      <c r="A242" s="3">
        <f>COUNTIF($D$2:D242,D242)</f>
        <v>241</v>
      </c>
      <c r="B242" s="3" t="s">
        <v>501</v>
      </c>
      <c r="C242" s="3" t="s">
        <v>502</v>
      </c>
      <c r="D242" s="3" t="s">
        <v>7</v>
      </c>
      <c r="E242" s="3" t="s">
        <v>498</v>
      </c>
      <c r="F242" s="3" t="s">
        <v>9</v>
      </c>
    </row>
    <row r="243" hidden="1" spans="1:6">
      <c r="A243" s="3">
        <f>COUNTIF($D$2:D243,D243)</f>
        <v>242</v>
      </c>
      <c r="B243" s="3" t="s">
        <v>503</v>
      </c>
      <c r="C243" s="3" t="s">
        <v>504</v>
      </c>
      <c r="D243" s="3" t="s">
        <v>7</v>
      </c>
      <c r="E243" s="3" t="s">
        <v>498</v>
      </c>
      <c r="F243" s="3" t="s">
        <v>9</v>
      </c>
    </row>
    <row r="244" hidden="1" spans="1:6">
      <c r="A244" s="3">
        <f>COUNTIF($D$2:D244,D244)</f>
        <v>243</v>
      </c>
      <c r="B244" s="3" t="s">
        <v>505</v>
      </c>
      <c r="C244" s="3" t="s">
        <v>506</v>
      </c>
      <c r="D244" s="3" t="s">
        <v>7</v>
      </c>
      <c r="E244" s="3" t="s">
        <v>498</v>
      </c>
      <c r="F244" s="3" t="s">
        <v>9</v>
      </c>
    </row>
    <row r="245" hidden="1" spans="1:6">
      <c r="A245" s="3">
        <f>COUNTIF($D$2:D245,D245)</f>
        <v>244</v>
      </c>
      <c r="B245" s="3" t="s">
        <v>507</v>
      </c>
      <c r="C245" s="3" t="s">
        <v>508</v>
      </c>
      <c r="D245" s="3" t="s">
        <v>7</v>
      </c>
      <c r="E245" s="3" t="s">
        <v>498</v>
      </c>
      <c r="F245" s="3" t="s">
        <v>9</v>
      </c>
    </row>
    <row r="246" hidden="1" spans="1:6">
      <c r="A246" s="3">
        <f>COUNTIF($D$2:D246,D246)</f>
        <v>245</v>
      </c>
      <c r="B246" s="3" t="s">
        <v>509</v>
      </c>
      <c r="C246" s="3" t="s">
        <v>510</v>
      </c>
      <c r="D246" s="3" t="s">
        <v>7</v>
      </c>
      <c r="E246" s="3" t="s">
        <v>498</v>
      </c>
      <c r="F246" s="3" t="s">
        <v>9</v>
      </c>
    </row>
    <row r="247" hidden="1" spans="1:6">
      <c r="A247" s="3">
        <f>COUNTIF($D$2:D247,D247)</f>
        <v>246</v>
      </c>
      <c r="B247" s="3" t="s">
        <v>511</v>
      </c>
      <c r="C247" s="3" t="s">
        <v>512</v>
      </c>
      <c r="D247" s="3" t="s">
        <v>7</v>
      </c>
      <c r="E247" s="3" t="s">
        <v>498</v>
      </c>
      <c r="F247" s="3" t="s">
        <v>9</v>
      </c>
    </row>
    <row r="248" s="1" customFormat="1" hidden="1" spans="1:6">
      <c r="A248" s="3">
        <f>COUNTIF($D$2:D248,D248)</f>
        <v>247</v>
      </c>
      <c r="B248" s="3" t="s">
        <v>513</v>
      </c>
      <c r="C248" s="3" t="s">
        <v>514</v>
      </c>
      <c r="D248" s="3" t="s">
        <v>7</v>
      </c>
      <c r="E248" s="3" t="s">
        <v>498</v>
      </c>
      <c r="F248" s="3" t="s">
        <v>9</v>
      </c>
    </row>
    <row r="249" s="1" customFormat="1" hidden="1" spans="1:6">
      <c r="A249" s="3">
        <f>COUNTIF($D$2:D249,D249)</f>
        <v>248</v>
      </c>
      <c r="B249" s="3" t="s">
        <v>515</v>
      </c>
      <c r="C249" s="3" t="s">
        <v>516</v>
      </c>
      <c r="D249" s="3" t="s">
        <v>7</v>
      </c>
      <c r="E249" s="3" t="s">
        <v>498</v>
      </c>
      <c r="F249" s="3" t="s">
        <v>9</v>
      </c>
    </row>
    <row r="250" s="1" customFormat="1" hidden="1" spans="1:6">
      <c r="A250" s="3">
        <f>COUNTIF($D$2:D250,D250)</f>
        <v>249</v>
      </c>
      <c r="B250" s="3" t="s">
        <v>517</v>
      </c>
      <c r="C250" s="3" t="s">
        <v>518</v>
      </c>
      <c r="D250" s="3" t="s">
        <v>7</v>
      </c>
      <c r="E250" s="3" t="s">
        <v>498</v>
      </c>
      <c r="F250" s="3" t="s">
        <v>9</v>
      </c>
    </row>
    <row r="251" s="1" customFormat="1" hidden="1" spans="1:6">
      <c r="A251" s="3">
        <f>COUNTIF($D$2:D251,D251)</f>
        <v>250</v>
      </c>
      <c r="B251" s="3" t="s">
        <v>519</v>
      </c>
      <c r="C251" s="3" t="s">
        <v>520</v>
      </c>
      <c r="D251" s="3" t="s">
        <v>7</v>
      </c>
      <c r="E251" s="3" t="s">
        <v>498</v>
      </c>
      <c r="F251" s="3" t="s">
        <v>9</v>
      </c>
    </row>
    <row r="252" hidden="1" spans="1:6">
      <c r="A252" s="3">
        <f>COUNTIF($D$2:D252,D252)</f>
        <v>251</v>
      </c>
      <c r="B252" s="3" t="s">
        <v>521</v>
      </c>
      <c r="C252" s="3" t="s">
        <v>522</v>
      </c>
      <c r="D252" s="3" t="s">
        <v>7</v>
      </c>
      <c r="E252" s="3" t="s">
        <v>498</v>
      </c>
      <c r="F252" s="3" t="s">
        <v>9</v>
      </c>
    </row>
    <row r="253" hidden="1" spans="1:6">
      <c r="A253" s="3">
        <f>COUNTIF($D$2:D253,D253)</f>
        <v>252</v>
      </c>
      <c r="B253" s="3" t="s">
        <v>523</v>
      </c>
      <c r="C253" s="3" t="s">
        <v>524</v>
      </c>
      <c r="D253" s="3" t="s">
        <v>7</v>
      </c>
      <c r="E253" s="3" t="s">
        <v>498</v>
      </c>
      <c r="F253" s="3" t="s">
        <v>9</v>
      </c>
    </row>
    <row r="254" hidden="1" spans="1:6">
      <c r="A254" s="3">
        <f>COUNTIF($D$2:D254,D254)</f>
        <v>253</v>
      </c>
      <c r="B254" s="3" t="s">
        <v>525</v>
      </c>
      <c r="C254" s="3" t="s">
        <v>526</v>
      </c>
      <c r="D254" s="3" t="s">
        <v>7</v>
      </c>
      <c r="E254" s="3" t="s">
        <v>498</v>
      </c>
      <c r="F254" s="3" t="s">
        <v>9</v>
      </c>
    </row>
    <row r="255" hidden="1" spans="1:6">
      <c r="A255" s="3">
        <f>COUNTIF($D$2:D255,D255)</f>
        <v>254</v>
      </c>
      <c r="B255" s="3" t="s">
        <v>527</v>
      </c>
      <c r="C255" s="3" t="s">
        <v>528</v>
      </c>
      <c r="D255" s="3" t="s">
        <v>7</v>
      </c>
      <c r="E255" s="3" t="s">
        <v>498</v>
      </c>
      <c r="F255" s="3" t="s">
        <v>9</v>
      </c>
    </row>
    <row r="256" hidden="1" spans="1:6">
      <c r="A256" s="3">
        <f>COUNTIF($D$2:D256,D256)</f>
        <v>255</v>
      </c>
      <c r="B256" s="3" t="s">
        <v>529</v>
      </c>
      <c r="C256" s="3" t="s">
        <v>530</v>
      </c>
      <c r="D256" s="3" t="s">
        <v>7</v>
      </c>
      <c r="E256" s="3" t="s">
        <v>498</v>
      </c>
      <c r="F256" s="3" t="s">
        <v>9</v>
      </c>
    </row>
    <row r="257" hidden="1" spans="1:6">
      <c r="A257" s="3">
        <f>COUNTIF($D$2:D257,D257)</f>
        <v>256</v>
      </c>
      <c r="B257" s="3" t="s">
        <v>531</v>
      </c>
      <c r="C257" s="3" t="s">
        <v>532</v>
      </c>
      <c r="D257" s="3" t="s">
        <v>7</v>
      </c>
      <c r="E257" s="3" t="s">
        <v>498</v>
      </c>
      <c r="F257" s="3" t="s">
        <v>9</v>
      </c>
    </row>
    <row r="258" hidden="1" spans="1:6">
      <c r="A258" s="3">
        <f>COUNTIF($D$2:D258,D258)</f>
        <v>257</v>
      </c>
      <c r="B258" s="3" t="s">
        <v>533</v>
      </c>
      <c r="C258" s="3" t="s">
        <v>534</v>
      </c>
      <c r="D258" s="3" t="s">
        <v>7</v>
      </c>
      <c r="E258" s="3" t="s">
        <v>498</v>
      </c>
      <c r="F258" s="3" t="s">
        <v>9</v>
      </c>
    </row>
    <row r="259" hidden="1" spans="1:6">
      <c r="A259" s="3">
        <f>COUNTIF($D$2:D259,D259)</f>
        <v>258</v>
      </c>
      <c r="B259" s="3" t="s">
        <v>535</v>
      </c>
      <c r="C259" s="3" t="s">
        <v>536</v>
      </c>
      <c r="D259" s="3" t="s">
        <v>7</v>
      </c>
      <c r="E259" s="3" t="s">
        <v>498</v>
      </c>
      <c r="F259" s="3" t="s">
        <v>9</v>
      </c>
    </row>
    <row r="260" hidden="1" spans="1:6">
      <c r="A260" s="3">
        <f>COUNTIF($D$2:D260,D260)</f>
        <v>259</v>
      </c>
      <c r="B260" s="3" t="s">
        <v>537</v>
      </c>
      <c r="C260" s="3" t="s">
        <v>538</v>
      </c>
      <c r="D260" s="3" t="s">
        <v>7</v>
      </c>
      <c r="E260" s="3" t="s">
        <v>498</v>
      </c>
      <c r="F260" s="3" t="s">
        <v>9</v>
      </c>
    </row>
    <row r="261" hidden="1" spans="1:6">
      <c r="A261" s="3">
        <f>COUNTIF($D$2:D261,D261)</f>
        <v>260</v>
      </c>
      <c r="B261" s="3" t="s">
        <v>539</v>
      </c>
      <c r="C261" s="3" t="s">
        <v>540</v>
      </c>
      <c r="D261" s="3" t="s">
        <v>7</v>
      </c>
      <c r="E261" s="3" t="s">
        <v>498</v>
      </c>
      <c r="F261" s="3" t="s">
        <v>9</v>
      </c>
    </row>
    <row r="262" hidden="1" spans="1:6">
      <c r="A262" s="3">
        <f>COUNTIF($D$2:D262,D262)</f>
        <v>261</v>
      </c>
      <c r="B262" s="3" t="s">
        <v>541</v>
      </c>
      <c r="C262" s="3" t="s">
        <v>542</v>
      </c>
      <c r="D262" s="3" t="s">
        <v>7</v>
      </c>
      <c r="E262" s="3" t="s">
        <v>498</v>
      </c>
      <c r="F262" s="3" t="s">
        <v>9</v>
      </c>
    </row>
    <row r="263" hidden="1" spans="1:6">
      <c r="A263" s="3">
        <f>COUNTIF($D$2:D263,D263)</f>
        <v>262</v>
      </c>
      <c r="B263" s="3" t="s">
        <v>543</v>
      </c>
      <c r="C263" s="3" t="s">
        <v>544</v>
      </c>
      <c r="D263" s="3" t="s">
        <v>7</v>
      </c>
      <c r="E263" s="3" t="s">
        <v>498</v>
      </c>
      <c r="F263" s="3" t="s">
        <v>9</v>
      </c>
    </row>
    <row r="264" s="1" customFormat="1" hidden="1" spans="1:6">
      <c r="A264" s="3">
        <f>COUNTIF($D$2:D264,D264)</f>
        <v>263</v>
      </c>
      <c r="B264" s="3" t="s">
        <v>545</v>
      </c>
      <c r="C264" s="3" t="s">
        <v>546</v>
      </c>
      <c r="D264" s="3" t="s">
        <v>7</v>
      </c>
      <c r="E264" s="3" t="s">
        <v>498</v>
      </c>
      <c r="F264" s="3" t="s">
        <v>9</v>
      </c>
    </row>
    <row r="265" s="1" customFormat="1" hidden="1" spans="1:6">
      <c r="A265" s="3">
        <f>COUNTIF($D$2:D265,D265)</f>
        <v>264</v>
      </c>
      <c r="B265" s="3" t="s">
        <v>547</v>
      </c>
      <c r="C265" s="3" t="s">
        <v>548</v>
      </c>
      <c r="D265" s="3" t="s">
        <v>7</v>
      </c>
      <c r="E265" s="3" t="s">
        <v>498</v>
      </c>
      <c r="F265" s="3" t="s">
        <v>9</v>
      </c>
    </row>
    <row r="266" hidden="1" spans="1:6">
      <c r="A266" s="3">
        <f>COUNTIF($D$2:D266,D266)</f>
        <v>265</v>
      </c>
      <c r="B266" s="3" t="s">
        <v>549</v>
      </c>
      <c r="C266" s="3" t="s">
        <v>550</v>
      </c>
      <c r="D266" s="3" t="s">
        <v>7</v>
      </c>
      <c r="E266" s="3" t="s">
        <v>498</v>
      </c>
      <c r="F266" s="3" t="s">
        <v>9</v>
      </c>
    </row>
    <row r="267" hidden="1" spans="1:6">
      <c r="A267" s="3">
        <f>COUNTIF($D$2:D267,D267)</f>
        <v>266</v>
      </c>
      <c r="B267" s="3" t="s">
        <v>551</v>
      </c>
      <c r="C267" s="3" t="s">
        <v>552</v>
      </c>
      <c r="D267" s="3" t="s">
        <v>7</v>
      </c>
      <c r="E267" s="3" t="s">
        <v>498</v>
      </c>
      <c r="F267" s="3" t="s">
        <v>9</v>
      </c>
    </row>
    <row r="268" hidden="1" spans="1:6">
      <c r="A268" s="3">
        <f>COUNTIF($D$2:D268,D268)</f>
        <v>267</v>
      </c>
      <c r="B268" s="3" t="s">
        <v>553</v>
      </c>
      <c r="C268" s="3" t="s">
        <v>554</v>
      </c>
      <c r="D268" s="3" t="s">
        <v>7</v>
      </c>
      <c r="E268" s="3" t="s">
        <v>498</v>
      </c>
      <c r="F268" s="3" t="s">
        <v>9</v>
      </c>
    </row>
    <row r="269" hidden="1" spans="1:6">
      <c r="A269" s="3">
        <f>COUNTIF($D$2:D269,D269)</f>
        <v>268</v>
      </c>
      <c r="B269" s="3" t="s">
        <v>555</v>
      </c>
      <c r="C269" s="3" t="s">
        <v>556</v>
      </c>
      <c r="D269" s="3" t="s">
        <v>7</v>
      </c>
      <c r="E269" s="3" t="s">
        <v>498</v>
      </c>
      <c r="F269" s="3" t="s">
        <v>9</v>
      </c>
    </row>
    <row r="270" hidden="1" spans="1:6">
      <c r="A270" s="3">
        <f>COUNTIF($D$2:D270,D270)</f>
        <v>269</v>
      </c>
      <c r="B270" s="3" t="s">
        <v>557</v>
      </c>
      <c r="C270" s="3" t="s">
        <v>558</v>
      </c>
      <c r="D270" s="3" t="s">
        <v>7</v>
      </c>
      <c r="E270" s="3" t="s">
        <v>498</v>
      </c>
      <c r="F270" s="3" t="s">
        <v>9</v>
      </c>
    </row>
    <row r="271" s="1" customFormat="1" hidden="1" spans="1:6">
      <c r="A271" s="3">
        <f>COUNTIF($D$2:D271,D271)</f>
        <v>270</v>
      </c>
      <c r="B271" s="3" t="s">
        <v>559</v>
      </c>
      <c r="C271" s="3" t="s">
        <v>560</v>
      </c>
      <c r="D271" s="3" t="s">
        <v>7</v>
      </c>
      <c r="E271" s="3" t="s">
        <v>498</v>
      </c>
      <c r="F271" s="3" t="s">
        <v>9</v>
      </c>
    </row>
    <row r="272" s="1" customFormat="1" hidden="1" spans="1:6">
      <c r="A272" s="3">
        <f>COUNTIF($D$2:D272,D272)</f>
        <v>271</v>
      </c>
      <c r="B272" s="3" t="s">
        <v>561</v>
      </c>
      <c r="C272" s="3" t="s">
        <v>562</v>
      </c>
      <c r="D272" s="3" t="s">
        <v>7</v>
      </c>
      <c r="E272" s="3" t="s">
        <v>498</v>
      </c>
      <c r="F272" s="3" t="s">
        <v>9</v>
      </c>
    </row>
    <row r="273" hidden="1" spans="1:6">
      <c r="A273" s="3">
        <f>COUNTIF($D$2:D273,D273)</f>
        <v>272</v>
      </c>
      <c r="B273" s="3" t="s">
        <v>563</v>
      </c>
      <c r="C273" s="3" t="s">
        <v>564</v>
      </c>
      <c r="D273" s="3" t="s">
        <v>7</v>
      </c>
      <c r="E273" s="3" t="s">
        <v>498</v>
      </c>
      <c r="F273" s="3" t="s">
        <v>9</v>
      </c>
    </row>
    <row r="274" s="1" customFormat="1" hidden="1" spans="1:6">
      <c r="A274" s="3">
        <f>COUNTIF($D$2:D274,D274)</f>
        <v>273</v>
      </c>
      <c r="B274" s="3" t="s">
        <v>565</v>
      </c>
      <c r="C274" s="3" t="s">
        <v>566</v>
      </c>
      <c r="D274" s="3" t="s">
        <v>7</v>
      </c>
      <c r="E274" s="3" t="s">
        <v>498</v>
      </c>
      <c r="F274" s="3" t="s">
        <v>9</v>
      </c>
    </row>
    <row r="275" s="1" customFormat="1" hidden="1" spans="1:6">
      <c r="A275" s="3">
        <f>COUNTIF($D$2:D275,D275)</f>
        <v>274</v>
      </c>
      <c r="B275" s="3" t="s">
        <v>567</v>
      </c>
      <c r="C275" s="3" t="s">
        <v>568</v>
      </c>
      <c r="D275" s="3" t="s">
        <v>7</v>
      </c>
      <c r="E275" s="3" t="s">
        <v>498</v>
      </c>
      <c r="F275" s="3" t="s">
        <v>9</v>
      </c>
    </row>
    <row r="276" hidden="1" spans="1:6">
      <c r="A276" s="3">
        <f>COUNTIF($D$2:D276,D276)</f>
        <v>275</v>
      </c>
      <c r="B276" s="3" t="s">
        <v>569</v>
      </c>
      <c r="C276" s="3" t="s">
        <v>570</v>
      </c>
      <c r="D276" s="3" t="s">
        <v>7</v>
      </c>
      <c r="E276" s="3" t="s">
        <v>498</v>
      </c>
      <c r="F276" s="3" t="s">
        <v>9</v>
      </c>
    </row>
    <row r="277" hidden="1" spans="1:6">
      <c r="A277" s="3">
        <f>COUNTIF($D$2:D277,D277)</f>
        <v>276</v>
      </c>
      <c r="B277" s="3" t="s">
        <v>571</v>
      </c>
      <c r="C277" s="3" t="s">
        <v>572</v>
      </c>
      <c r="D277" s="3" t="s">
        <v>7</v>
      </c>
      <c r="E277" s="3" t="s">
        <v>498</v>
      </c>
      <c r="F277" s="3" t="s">
        <v>9</v>
      </c>
    </row>
    <row r="278" hidden="1" spans="1:6">
      <c r="A278" s="3">
        <f>COUNTIF($D$2:D278,D278)</f>
        <v>277</v>
      </c>
      <c r="B278" s="3" t="s">
        <v>573</v>
      </c>
      <c r="C278" s="3" t="s">
        <v>574</v>
      </c>
      <c r="D278" s="3" t="s">
        <v>7</v>
      </c>
      <c r="E278" s="3" t="s">
        <v>498</v>
      </c>
      <c r="F278" s="3" t="s">
        <v>9</v>
      </c>
    </row>
    <row r="279" s="1" customFormat="1" hidden="1" spans="1:6">
      <c r="A279" s="3">
        <f>COUNTIF($D$2:D279,D279)</f>
        <v>278</v>
      </c>
      <c r="B279" s="3" t="s">
        <v>575</v>
      </c>
      <c r="C279" s="3" t="s">
        <v>576</v>
      </c>
      <c r="D279" s="3" t="s">
        <v>7</v>
      </c>
      <c r="E279" s="3" t="s">
        <v>498</v>
      </c>
      <c r="F279" s="3" t="s">
        <v>9</v>
      </c>
    </row>
    <row r="280" s="1" customFormat="1" hidden="1" spans="1:6">
      <c r="A280" s="3">
        <f>COUNTIF($D$2:D280,D280)</f>
        <v>279</v>
      </c>
      <c r="B280" s="3" t="s">
        <v>577</v>
      </c>
      <c r="C280" s="3" t="s">
        <v>578</v>
      </c>
      <c r="D280" s="3" t="s">
        <v>7</v>
      </c>
      <c r="E280" s="3" t="s">
        <v>498</v>
      </c>
      <c r="F280" s="3" t="s">
        <v>9</v>
      </c>
    </row>
    <row r="281" hidden="1" spans="1:6">
      <c r="A281" s="3">
        <f>COUNTIF($D$2:D281,D281)</f>
        <v>280</v>
      </c>
      <c r="B281" s="3" t="s">
        <v>579</v>
      </c>
      <c r="C281" s="3" t="s">
        <v>580</v>
      </c>
      <c r="D281" s="3" t="s">
        <v>7</v>
      </c>
      <c r="E281" s="3" t="s">
        <v>498</v>
      </c>
      <c r="F281" s="3" t="s">
        <v>9</v>
      </c>
    </row>
    <row r="282" hidden="1" spans="1:6">
      <c r="A282" s="3">
        <f>COUNTIF($D$2:D282,D282)</f>
        <v>281</v>
      </c>
      <c r="B282" s="3" t="s">
        <v>581</v>
      </c>
      <c r="C282" s="3" t="s">
        <v>582</v>
      </c>
      <c r="D282" s="3" t="s">
        <v>7</v>
      </c>
      <c r="E282" s="3" t="s">
        <v>498</v>
      </c>
      <c r="F282" s="3" t="s">
        <v>9</v>
      </c>
    </row>
    <row r="283" hidden="1" spans="1:6">
      <c r="A283" s="3">
        <f>COUNTIF($D$2:D283,D283)</f>
        <v>282</v>
      </c>
      <c r="B283" s="3" t="s">
        <v>583</v>
      </c>
      <c r="C283" s="3" t="s">
        <v>584</v>
      </c>
      <c r="D283" s="3" t="s">
        <v>7</v>
      </c>
      <c r="E283" s="3" t="s">
        <v>498</v>
      </c>
      <c r="F283" s="3" t="s">
        <v>9</v>
      </c>
    </row>
    <row r="284" hidden="1" spans="1:6">
      <c r="A284" s="3">
        <f>COUNTIF($D$2:D284,D284)</f>
        <v>283</v>
      </c>
      <c r="B284" s="3" t="s">
        <v>585</v>
      </c>
      <c r="C284" s="3" t="s">
        <v>586</v>
      </c>
      <c r="D284" s="3" t="s">
        <v>7</v>
      </c>
      <c r="E284" s="3" t="s">
        <v>498</v>
      </c>
      <c r="F284" s="3" t="s">
        <v>9</v>
      </c>
    </row>
    <row r="285" s="1" customFormat="1" hidden="1" spans="1:6">
      <c r="A285" s="3">
        <f>COUNTIF($D$2:D285,D285)</f>
        <v>284</v>
      </c>
      <c r="B285" s="3" t="s">
        <v>587</v>
      </c>
      <c r="C285" s="3" t="s">
        <v>588</v>
      </c>
      <c r="D285" s="3" t="s">
        <v>7</v>
      </c>
      <c r="E285" s="3" t="s">
        <v>498</v>
      </c>
      <c r="F285" s="3" t="s">
        <v>9</v>
      </c>
    </row>
    <row r="286" s="1" customFormat="1" hidden="1" spans="1:6">
      <c r="A286" s="3">
        <f>COUNTIF($D$2:D286,D286)</f>
        <v>285</v>
      </c>
      <c r="B286" s="3" t="s">
        <v>589</v>
      </c>
      <c r="C286" s="3" t="s">
        <v>590</v>
      </c>
      <c r="D286" s="3" t="s">
        <v>7</v>
      </c>
      <c r="E286" s="3" t="s">
        <v>498</v>
      </c>
      <c r="F286" s="3" t="s">
        <v>9</v>
      </c>
    </row>
    <row r="287" hidden="1" spans="1:6">
      <c r="A287" s="3">
        <f>COUNTIF($D$2:D287,D287)</f>
        <v>286</v>
      </c>
      <c r="B287" s="3" t="s">
        <v>591</v>
      </c>
      <c r="C287" s="3" t="s">
        <v>592</v>
      </c>
      <c r="D287" s="3" t="s">
        <v>7</v>
      </c>
      <c r="E287" s="3" t="s">
        <v>498</v>
      </c>
      <c r="F287" s="3" t="s">
        <v>9</v>
      </c>
    </row>
    <row r="288" hidden="1" spans="1:6">
      <c r="A288" s="3">
        <f>COUNTIF($D$2:D288,D288)</f>
        <v>287</v>
      </c>
      <c r="B288" s="3" t="s">
        <v>593</v>
      </c>
      <c r="C288" s="3" t="s">
        <v>594</v>
      </c>
      <c r="D288" s="3" t="s">
        <v>7</v>
      </c>
      <c r="E288" s="3" t="s">
        <v>498</v>
      </c>
      <c r="F288" s="3" t="s">
        <v>9</v>
      </c>
    </row>
    <row r="289" hidden="1" spans="1:6">
      <c r="A289" s="3">
        <f>COUNTIF($D$2:D289,D289)</f>
        <v>288</v>
      </c>
      <c r="B289" s="3" t="s">
        <v>595</v>
      </c>
      <c r="C289" s="3" t="s">
        <v>596</v>
      </c>
      <c r="D289" s="3" t="s">
        <v>7</v>
      </c>
      <c r="E289" s="3" t="s">
        <v>498</v>
      </c>
      <c r="F289" s="3" t="s">
        <v>233</v>
      </c>
    </row>
    <row r="290" hidden="1" spans="1:6">
      <c r="A290" s="3">
        <f>COUNTIF($D$2:D290,D290)</f>
        <v>289</v>
      </c>
      <c r="B290" s="3" t="s">
        <v>597</v>
      </c>
      <c r="C290" s="3" t="s">
        <v>598</v>
      </c>
      <c r="D290" s="3" t="s">
        <v>7</v>
      </c>
      <c r="E290" s="3" t="s">
        <v>498</v>
      </c>
      <c r="F290" s="3" t="s">
        <v>9</v>
      </c>
    </row>
    <row r="291" hidden="1" spans="1:6">
      <c r="A291" s="3">
        <f>COUNTIF($D$2:D291,D291)</f>
        <v>290</v>
      </c>
      <c r="B291" s="3" t="s">
        <v>599</v>
      </c>
      <c r="C291" s="3" t="s">
        <v>600</v>
      </c>
      <c r="D291" s="3" t="s">
        <v>7</v>
      </c>
      <c r="E291" s="3" t="s">
        <v>498</v>
      </c>
      <c r="F291" s="3" t="s">
        <v>9</v>
      </c>
    </row>
    <row r="292" hidden="1" spans="1:6">
      <c r="A292" s="3">
        <f>COUNTIF($D$2:D292,D292)</f>
        <v>291</v>
      </c>
      <c r="B292" s="3" t="s">
        <v>601</v>
      </c>
      <c r="C292" s="3" t="s">
        <v>602</v>
      </c>
      <c r="D292" s="3" t="s">
        <v>7</v>
      </c>
      <c r="E292" s="3" t="s">
        <v>498</v>
      </c>
      <c r="F292" s="3" t="s">
        <v>9</v>
      </c>
    </row>
    <row r="293" s="1" customFormat="1" hidden="1" spans="1:6">
      <c r="A293" s="3">
        <f>COUNTIF($D$2:D293,D293)</f>
        <v>292</v>
      </c>
      <c r="B293" s="3" t="s">
        <v>603</v>
      </c>
      <c r="C293" s="3" t="s">
        <v>604</v>
      </c>
      <c r="D293" s="3" t="s">
        <v>7</v>
      </c>
      <c r="E293" s="3" t="s">
        <v>498</v>
      </c>
      <c r="F293" s="3" t="s">
        <v>9</v>
      </c>
    </row>
    <row r="294" s="1" customFormat="1" hidden="1" spans="1:6">
      <c r="A294" s="3">
        <f>COUNTIF($D$2:D294,D294)</f>
        <v>293</v>
      </c>
      <c r="B294" s="3" t="s">
        <v>605</v>
      </c>
      <c r="C294" s="3" t="s">
        <v>606</v>
      </c>
      <c r="D294" s="3" t="s">
        <v>7</v>
      </c>
      <c r="E294" s="3" t="s">
        <v>498</v>
      </c>
      <c r="F294" s="3" t="s">
        <v>9</v>
      </c>
    </row>
    <row r="295" hidden="1" spans="1:6">
      <c r="A295" s="3">
        <f>COUNTIF($D$2:D295,D295)</f>
        <v>294</v>
      </c>
      <c r="B295" s="3" t="s">
        <v>607</v>
      </c>
      <c r="C295" s="3" t="s">
        <v>608</v>
      </c>
      <c r="D295" s="3" t="s">
        <v>7</v>
      </c>
      <c r="E295" s="3" t="s">
        <v>498</v>
      </c>
      <c r="F295" s="3" t="s">
        <v>9</v>
      </c>
    </row>
    <row r="296" hidden="1" spans="1:6">
      <c r="A296" s="3">
        <f>COUNTIF($D$2:D296,D296)</f>
        <v>295</v>
      </c>
      <c r="B296" s="3" t="s">
        <v>609</v>
      </c>
      <c r="C296" s="3" t="s">
        <v>610</v>
      </c>
      <c r="D296" s="3" t="s">
        <v>7</v>
      </c>
      <c r="E296" s="3" t="s">
        <v>498</v>
      </c>
      <c r="F296" s="3" t="s">
        <v>9</v>
      </c>
    </row>
    <row r="297" hidden="1" spans="1:6">
      <c r="A297" s="3">
        <f>COUNTIF($D$2:D297,D297)</f>
        <v>296</v>
      </c>
      <c r="B297" s="3" t="s">
        <v>611</v>
      </c>
      <c r="C297" s="3" t="s">
        <v>612</v>
      </c>
      <c r="D297" s="3" t="s">
        <v>7</v>
      </c>
      <c r="E297" s="3" t="s">
        <v>498</v>
      </c>
      <c r="F297" s="3" t="s">
        <v>9</v>
      </c>
    </row>
    <row r="298" s="1" customFormat="1" hidden="1" spans="1:6">
      <c r="A298" s="3">
        <f>COUNTIF($D$2:D298,D298)</f>
        <v>297</v>
      </c>
      <c r="B298" s="3" t="s">
        <v>613</v>
      </c>
      <c r="C298" s="3" t="s">
        <v>614</v>
      </c>
      <c r="D298" s="3" t="s">
        <v>7</v>
      </c>
      <c r="E298" s="3" t="s">
        <v>498</v>
      </c>
      <c r="F298" s="3" t="s">
        <v>9</v>
      </c>
    </row>
    <row r="299" s="1" customFormat="1" hidden="1" spans="1:6">
      <c r="A299" s="3">
        <f>COUNTIF($D$2:D299,D299)</f>
        <v>298</v>
      </c>
      <c r="B299" s="3" t="s">
        <v>615</v>
      </c>
      <c r="C299" s="3" t="s">
        <v>616</v>
      </c>
      <c r="D299" s="3" t="s">
        <v>7</v>
      </c>
      <c r="E299" s="3" t="s">
        <v>498</v>
      </c>
      <c r="F299" s="3" t="s">
        <v>9</v>
      </c>
    </row>
    <row r="300" hidden="1" spans="1:6">
      <c r="A300" s="3">
        <f>COUNTIF($D$2:D300,D300)</f>
        <v>299</v>
      </c>
      <c r="B300" s="3" t="s">
        <v>617</v>
      </c>
      <c r="C300" s="3" t="s">
        <v>618</v>
      </c>
      <c r="D300" s="3" t="s">
        <v>7</v>
      </c>
      <c r="E300" s="3" t="s">
        <v>498</v>
      </c>
      <c r="F300" s="3" t="s">
        <v>9</v>
      </c>
    </row>
    <row r="301" hidden="1" spans="1:6">
      <c r="A301" s="3">
        <f>COUNTIF($D$2:D301,D301)</f>
        <v>300</v>
      </c>
      <c r="B301" s="3" t="s">
        <v>619</v>
      </c>
      <c r="C301" s="3" t="s">
        <v>620</v>
      </c>
      <c r="D301" s="3" t="s">
        <v>7</v>
      </c>
      <c r="E301" s="3" t="s">
        <v>498</v>
      </c>
      <c r="F301" s="3" t="s">
        <v>9</v>
      </c>
    </row>
    <row r="302" hidden="1" spans="1:6">
      <c r="A302" s="3">
        <f>COUNTIF($D$2:D302,D302)</f>
        <v>301</v>
      </c>
      <c r="B302" s="3" t="s">
        <v>621</v>
      </c>
      <c r="C302" s="3" t="s">
        <v>622</v>
      </c>
      <c r="D302" s="3" t="s">
        <v>7</v>
      </c>
      <c r="E302" s="3" t="s">
        <v>498</v>
      </c>
      <c r="F302" s="3" t="s">
        <v>9</v>
      </c>
    </row>
    <row r="303" hidden="1" spans="1:6">
      <c r="A303" s="3">
        <f>COUNTIF($D$2:D303,D303)</f>
        <v>302</v>
      </c>
      <c r="B303" s="3" t="s">
        <v>623</v>
      </c>
      <c r="C303" s="3" t="s">
        <v>624</v>
      </c>
      <c r="D303" s="3" t="s">
        <v>7</v>
      </c>
      <c r="E303" s="3" t="s">
        <v>498</v>
      </c>
      <c r="F303" s="3" t="s">
        <v>9</v>
      </c>
    </row>
    <row r="304" hidden="1" spans="1:6">
      <c r="A304" s="3">
        <f>COUNTIF($D$2:D304,D304)</f>
        <v>303</v>
      </c>
      <c r="B304" s="3" t="s">
        <v>625</v>
      </c>
      <c r="C304" s="3" t="s">
        <v>626</v>
      </c>
      <c r="D304" s="3" t="s">
        <v>7</v>
      </c>
      <c r="E304" s="3" t="s">
        <v>498</v>
      </c>
      <c r="F304" s="3" t="s">
        <v>9</v>
      </c>
    </row>
    <row r="305" s="1" customFormat="1" hidden="1" spans="1:6">
      <c r="A305" s="3">
        <f>COUNTIF($D$2:D305,D305)</f>
        <v>304</v>
      </c>
      <c r="B305" s="3" t="s">
        <v>627</v>
      </c>
      <c r="C305" s="3" t="s">
        <v>628</v>
      </c>
      <c r="D305" s="3" t="s">
        <v>7</v>
      </c>
      <c r="E305" s="3" t="s">
        <v>498</v>
      </c>
      <c r="F305" s="3" t="s">
        <v>9</v>
      </c>
    </row>
    <row r="306" s="1" customFormat="1" hidden="1" spans="1:6">
      <c r="A306" s="3">
        <f>COUNTIF($D$2:D306,D306)</f>
        <v>305</v>
      </c>
      <c r="B306" s="3" t="s">
        <v>629</v>
      </c>
      <c r="C306" s="3" t="s">
        <v>630</v>
      </c>
      <c r="D306" s="3" t="s">
        <v>7</v>
      </c>
      <c r="E306" s="3" t="s">
        <v>498</v>
      </c>
      <c r="F306" s="3" t="s">
        <v>9</v>
      </c>
    </row>
    <row r="307" hidden="1" spans="1:6">
      <c r="A307" s="3">
        <f>COUNTIF($D$2:D307,D307)</f>
        <v>306</v>
      </c>
      <c r="B307" s="3" t="s">
        <v>631</v>
      </c>
      <c r="C307" s="3" t="s">
        <v>632</v>
      </c>
      <c r="D307" s="3" t="s">
        <v>7</v>
      </c>
      <c r="E307" s="3" t="s">
        <v>498</v>
      </c>
      <c r="F307" s="3" t="s">
        <v>9</v>
      </c>
    </row>
    <row r="308" hidden="1" spans="1:6">
      <c r="A308" s="3">
        <f>COUNTIF($D$2:D308,D308)</f>
        <v>307</v>
      </c>
      <c r="B308" s="3" t="s">
        <v>633</v>
      </c>
      <c r="C308" s="3" t="s">
        <v>634</v>
      </c>
      <c r="D308" s="3" t="s">
        <v>7</v>
      </c>
      <c r="E308" s="3" t="s">
        <v>498</v>
      </c>
      <c r="F308" s="3" t="s">
        <v>9</v>
      </c>
    </row>
    <row r="309" hidden="1" spans="1:6">
      <c r="A309" s="3">
        <f>COUNTIF($D$2:D309,D309)</f>
        <v>308</v>
      </c>
      <c r="B309" s="3" t="s">
        <v>635</v>
      </c>
      <c r="C309" s="3" t="s">
        <v>636</v>
      </c>
      <c r="D309" s="3" t="s">
        <v>7</v>
      </c>
      <c r="E309" s="3" t="s">
        <v>498</v>
      </c>
      <c r="F309" s="3" t="s">
        <v>9</v>
      </c>
    </row>
    <row r="310" hidden="1" spans="1:6">
      <c r="A310" s="3">
        <f>COUNTIF($D$2:D310,D310)</f>
        <v>309</v>
      </c>
      <c r="B310" s="3" t="s">
        <v>637</v>
      </c>
      <c r="C310" s="3" t="s">
        <v>638</v>
      </c>
      <c r="D310" s="3" t="s">
        <v>7</v>
      </c>
      <c r="E310" s="3" t="s">
        <v>498</v>
      </c>
      <c r="F310" s="3" t="s">
        <v>9</v>
      </c>
    </row>
    <row r="311" s="1" customFormat="1" hidden="1" spans="1:6">
      <c r="A311" s="3">
        <f>COUNTIF($D$2:D311,D311)</f>
        <v>310</v>
      </c>
      <c r="B311" s="3" t="s">
        <v>639</v>
      </c>
      <c r="C311" s="3" t="s">
        <v>640</v>
      </c>
      <c r="D311" s="3" t="s">
        <v>7</v>
      </c>
      <c r="E311" s="3" t="s">
        <v>498</v>
      </c>
      <c r="F311" s="3" t="s">
        <v>165</v>
      </c>
    </row>
    <row r="312" s="1" customFormat="1" hidden="1" spans="1:6">
      <c r="A312" s="3">
        <f>COUNTIF($D$2:D312,D312)</f>
        <v>311</v>
      </c>
      <c r="B312" s="3" t="s">
        <v>641</v>
      </c>
      <c r="C312" s="3" t="s">
        <v>642</v>
      </c>
      <c r="D312" s="3" t="s">
        <v>7</v>
      </c>
      <c r="E312" s="3" t="s">
        <v>643</v>
      </c>
      <c r="F312" s="3" t="s">
        <v>133</v>
      </c>
    </row>
    <row r="313" hidden="1" spans="1:6">
      <c r="A313" s="3">
        <f>COUNTIF($D$2:D313,D313)</f>
        <v>312</v>
      </c>
      <c r="B313" s="3" t="s">
        <v>644</v>
      </c>
      <c r="C313" s="3" t="s">
        <v>645</v>
      </c>
      <c r="D313" s="3" t="s">
        <v>7</v>
      </c>
      <c r="E313" s="3" t="s">
        <v>643</v>
      </c>
      <c r="F313" s="3" t="s">
        <v>133</v>
      </c>
    </row>
    <row r="314" hidden="1" spans="1:6">
      <c r="A314" s="3">
        <f>COUNTIF($D$2:D314,D314)</f>
        <v>313</v>
      </c>
      <c r="B314" s="3" t="s">
        <v>646</v>
      </c>
      <c r="C314" s="3" t="s">
        <v>647</v>
      </c>
      <c r="D314" s="3" t="s">
        <v>7</v>
      </c>
      <c r="E314" s="3" t="s">
        <v>643</v>
      </c>
      <c r="F314" s="3" t="s">
        <v>133</v>
      </c>
    </row>
    <row r="315" hidden="1" spans="1:6">
      <c r="A315" s="3">
        <f>COUNTIF($D$2:D315,D315)</f>
        <v>314</v>
      </c>
      <c r="B315" s="3" t="s">
        <v>648</v>
      </c>
      <c r="C315" s="3" t="s">
        <v>649</v>
      </c>
      <c r="D315" s="3" t="s">
        <v>7</v>
      </c>
      <c r="E315" s="3" t="s">
        <v>650</v>
      </c>
      <c r="F315" s="3" t="s">
        <v>9</v>
      </c>
    </row>
    <row r="316" hidden="1" spans="1:6">
      <c r="A316" s="3">
        <f>COUNTIF($D$2:D316,D316)</f>
        <v>315</v>
      </c>
      <c r="B316" s="3" t="s">
        <v>651</v>
      </c>
      <c r="C316" s="3" t="s">
        <v>652</v>
      </c>
      <c r="D316" s="3" t="s">
        <v>7</v>
      </c>
      <c r="E316" s="3" t="s">
        <v>650</v>
      </c>
      <c r="F316" s="3" t="s">
        <v>9</v>
      </c>
    </row>
    <row r="317" hidden="1" spans="1:6">
      <c r="A317" s="3">
        <f>COUNTIF($D$2:D317,D317)</f>
        <v>316</v>
      </c>
      <c r="B317" s="3" t="s">
        <v>653</v>
      </c>
      <c r="C317" s="3" t="s">
        <v>654</v>
      </c>
      <c r="D317" s="3" t="s">
        <v>7</v>
      </c>
      <c r="E317" s="3" t="s">
        <v>650</v>
      </c>
      <c r="F317" s="3" t="s">
        <v>9</v>
      </c>
    </row>
    <row r="318" hidden="1" spans="1:6">
      <c r="A318" s="3">
        <f>COUNTIF($D$2:D318,D318)</f>
        <v>317</v>
      </c>
      <c r="B318" s="3" t="s">
        <v>655</v>
      </c>
      <c r="C318" s="3" t="s">
        <v>656</v>
      </c>
      <c r="D318" s="3" t="s">
        <v>7</v>
      </c>
      <c r="E318" s="3" t="s">
        <v>650</v>
      </c>
      <c r="F318" s="3" t="s">
        <v>9</v>
      </c>
    </row>
    <row r="319" hidden="1" spans="1:6">
      <c r="A319" s="3">
        <f>COUNTIF($D$2:D319,D319)</f>
        <v>318</v>
      </c>
      <c r="B319" s="3" t="s">
        <v>657</v>
      </c>
      <c r="C319" s="3" t="s">
        <v>658</v>
      </c>
      <c r="D319" s="3" t="s">
        <v>7</v>
      </c>
      <c r="E319" s="3" t="s">
        <v>650</v>
      </c>
      <c r="F319" s="3" t="s">
        <v>9</v>
      </c>
    </row>
    <row r="320" hidden="1" spans="1:6">
      <c r="A320" s="3">
        <f>COUNTIF($D$2:D320,D320)</f>
        <v>319</v>
      </c>
      <c r="B320" s="3" t="s">
        <v>659</v>
      </c>
      <c r="C320" s="3" t="s">
        <v>660</v>
      </c>
      <c r="D320" s="3" t="s">
        <v>7</v>
      </c>
      <c r="E320" s="3" t="s">
        <v>650</v>
      </c>
      <c r="F320" s="3" t="s">
        <v>9</v>
      </c>
    </row>
    <row r="321" s="1" customFormat="1" hidden="1" spans="1:6">
      <c r="A321" s="3">
        <f>COUNTIF($D$2:D321,D321)</f>
        <v>320</v>
      </c>
      <c r="B321" s="3" t="s">
        <v>661</v>
      </c>
      <c r="C321" s="3" t="s">
        <v>662</v>
      </c>
      <c r="D321" s="3" t="s">
        <v>7</v>
      </c>
      <c r="E321" s="3" t="s">
        <v>650</v>
      </c>
      <c r="F321" s="3" t="s">
        <v>9</v>
      </c>
    </row>
    <row r="322" s="1" customFormat="1" hidden="1" spans="1:6">
      <c r="A322" s="3">
        <f>COUNTIF($D$2:D322,D322)</f>
        <v>321</v>
      </c>
      <c r="B322" s="3" t="s">
        <v>663</v>
      </c>
      <c r="C322" s="3" t="s">
        <v>664</v>
      </c>
      <c r="D322" s="3" t="s">
        <v>7</v>
      </c>
      <c r="E322" s="3" t="s">
        <v>650</v>
      </c>
      <c r="F322" s="3" t="s">
        <v>9</v>
      </c>
    </row>
    <row r="323" hidden="1" spans="1:6">
      <c r="A323" s="3">
        <f>COUNTIF($D$2:D323,D323)</f>
        <v>322</v>
      </c>
      <c r="B323" s="3" t="s">
        <v>665</v>
      </c>
      <c r="C323" s="3" t="s">
        <v>666</v>
      </c>
      <c r="D323" s="3" t="s">
        <v>7</v>
      </c>
      <c r="E323" s="3" t="s">
        <v>650</v>
      </c>
      <c r="F323" s="3" t="s">
        <v>9</v>
      </c>
    </row>
    <row r="324" hidden="1" spans="1:6">
      <c r="A324" s="3">
        <f>COUNTIF($D$2:D324,D324)</f>
        <v>323</v>
      </c>
      <c r="B324" s="3" t="s">
        <v>667</v>
      </c>
      <c r="C324" s="3" t="s">
        <v>668</v>
      </c>
      <c r="D324" s="3" t="s">
        <v>7</v>
      </c>
      <c r="E324" s="3" t="s">
        <v>650</v>
      </c>
      <c r="F324" s="3" t="s">
        <v>9</v>
      </c>
    </row>
    <row r="325" hidden="1" spans="1:6">
      <c r="A325" s="3">
        <f>COUNTIF($D$2:D325,D325)</f>
        <v>324</v>
      </c>
      <c r="B325" s="3" t="s">
        <v>669</v>
      </c>
      <c r="C325" s="3" t="s">
        <v>670</v>
      </c>
      <c r="D325" s="3" t="s">
        <v>7</v>
      </c>
      <c r="E325" s="3" t="s">
        <v>650</v>
      </c>
      <c r="F325" s="3" t="s">
        <v>9</v>
      </c>
    </row>
    <row r="326" hidden="1" spans="1:6">
      <c r="A326" s="3">
        <f>COUNTIF($D$2:D326,D326)</f>
        <v>325</v>
      </c>
      <c r="B326" s="3" t="s">
        <v>671</v>
      </c>
      <c r="C326" s="3" t="s">
        <v>672</v>
      </c>
      <c r="D326" s="3" t="s">
        <v>7</v>
      </c>
      <c r="E326" s="3" t="s">
        <v>650</v>
      </c>
      <c r="F326" s="3" t="s">
        <v>9</v>
      </c>
    </row>
    <row r="327" hidden="1" spans="1:6">
      <c r="A327" s="3">
        <f>COUNTIF($D$2:D327,D327)</f>
        <v>326</v>
      </c>
      <c r="B327" s="3" t="s">
        <v>673</v>
      </c>
      <c r="C327" s="3" t="s">
        <v>674</v>
      </c>
      <c r="D327" s="3" t="s">
        <v>7</v>
      </c>
      <c r="E327" s="3" t="s">
        <v>650</v>
      </c>
      <c r="F327" s="3" t="s">
        <v>9</v>
      </c>
    </row>
    <row r="328" hidden="1" spans="1:6">
      <c r="A328" s="3">
        <f>COUNTIF($D$2:D328,D328)</f>
        <v>327</v>
      </c>
      <c r="B328" s="3" t="s">
        <v>675</v>
      </c>
      <c r="C328" s="3" t="s">
        <v>676</v>
      </c>
      <c r="D328" s="3" t="s">
        <v>7</v>
      </c>
      <c r="E328" s="3" t="s">
        <v>650</v>
      </c>
      <c r="F328" s="3" t="s">
        <v>9</v>
      </c>
    </row>
    <row r="329" hidden="1" spans="1:6">
      <c r="A329" s="3">
        <f>COUNTIF($D$2:D329,D329)</f>
        <v>328</v>
      </c>
      <c r="B329" s="3" t="s">
        <v>677</v>
      </c>
      <c r="C329" s="3" t="s">
        <v>678</v>
      </c>
      <c r="D329" s="3" t="s">
        <v>7</v>
      </c>
      <c r="E329" s="3" t="s">
        <v>650</v>
      </c>
      <c r="F329" s="3" t="s">
        <v>9</v>
      </c>
    </row>
    <row r="330" hidden="1" spans="1:6">
      <c r="A330" s="3">
        <f>COUNTIF($D$2:D330,D330)</f>
        <v>329</v>
      </c>
      <c r="B330" s="3" t="s">
        <v>679</v>
      </c>
      <c r="C330" s="3" t="s">
        <v>680</v>
      </c>
      <c r="D330" s="3" t="s">
        <v>7</v>
      </c>
      <c r="E330" s="3" t="s">
        <v>650</v>
      </c>
      <c r="F330" s="3" t="s">
        <v>9</v>
      </c>
    </row>
    <row r="331" hidden="1" spans="1:6">
      <c r="A331" s="3">
        <f>COUNTIF($D$2:D331,D331)</f>
        <v>330</v>
      </c>
      <c r="B331" s="3" t="s">
        <v>681</v>
      </c>
      <c r="C331" s="3" t="s">
        <v>682</v>
      </c>
      <c r="D331" s="3" t="s">
        <v>7</v>
      </c>
      <c r="E331" s="3" t="s">
        <v>650</v>
      </c>
      <c r="F331" s="3" t="s">
        <v>9</v>
      </c>
    </row>
    <row r="332" hidden="1" spans="1:6">
      <c r="A332" s="3">
        <f>COUNTIF($D$2:D332,D332)</f>
        <v>331</v>
      </c>
      <c r="B332" s="3" t="s">
        <v>683</v>
      </c>
      <c r="C332" s="3" t="s">
        <v>684</v>
      </c>
      <c r="D332" s="3" t="s">
        <v>7</v>
      </c>
      <c r="E332" s="3" t="s">
        <v>650</v>
      </c>
      <c r="F332" s="3" t="s">
        <v>9</v>
      </c>
    </row>
    <row r="333" hidden="1" spans="1:6">
      <c r="A333" s="3">
        <f>COUNTIF($D$2:D333,D333)</f>
        <v>332</v>
      </c>
      <c r="B333" s="3" t="s">
        <v>685</v>
      </c>
      <c r="C333" s="3" t="s">
        <v>686</v>
      </c>
      <c r="D333" s="3" t="s">
        <v>7</v>
      </c>
      <c r="E333" s="3" t="s">
        <v>650</v>
      </c>
      <c r="F333" s="3" t="s">
        <v>9</v>
      </c>
    </row>
    <row r="334" hidden="1" spans="1:6">
      <c r="A334" s="3">
        <f>COUNTIF($D$2:D334,D334)</f>
        <v>333</v>
      </c>
      <c r="B334" s="3" t="s">
        <v>687</v>
      </c>
      <c r="C334" s="3" t="s">
        <v>688</v>
      </c>
      <c r="D334" s="3" t="s">
        <v>7</v>
      </c>
      <c r="E334" s="3" t="s">
        <v>650</v>
      </c>
      <c r="F334" s="3" t="s">
        <v>9</v>
      </c>
    </row>
    <row r="335" hidden="1" spans="1:6">
      <c r="A335" s="3">
        <f>COUNTIF($D$2:D335,D335)</f>
        <v>334</v>
      </c>
      <c r="B335" s="3" t="s">
        <v>689</v>
      </c>
      <c r="C335" s="3" t="s">
        <v>690</v>
      </c>
      <c r="D335" s="3" t="s">
        <v>7</v>
      </c>
      <c r="E335" s="3" t="s">
        <v>650</v>
      </c>
      <c r="F335" s="3" t="s">
        <v>9</v>
      </c>
    </row>
    <row r="336" hidden="1" spans="1:6">
      <c r="A336" s="3">
        <f>COUNTIF($D$2:D336,D336)</f>
        <v>335</v>
      </c>
      <c r="B336" s="3" t="s">
        <v>691</v>
      </c>
      <c r="C336" s="3" t="s">
        <v>692</v>
      </c>
      <c r="D336" s="3" t="s">
        <v>7</v>
      </c>
      <c r="E336" s="3" t="s">
        <v>650</v>
      </c>
      <c r="F336" s="3" t="s">
        <v>9</v>
      </c>
    </row>
    <row r="337" hidden="1" spans="1:6">
      <c r="A337" s="3">
        <f>COUNTIF($D$2:D337,D337)</f>
        <v>336</v>
      </c>
      <c r="B337" s="3" t="s">
        <v>693</v>
      </c>
      <c r="C337" s="3" t="s">
        <v>694</v>
      </c>
      <c r="D337" s="3" t="s">
        <v>7</v>
      </c>
      <c r="E337" s="3" t="s">
        <v>650</v>
      </c>
      <c r="F337" s="3" t="s">
        <v>9</v>
      </c>
    </row>
    <row r="338" hidden="1" spans="1:6">
      <c r="A338" s="3">
        <f>COUNTIF($D$2:D338,D338)</f>
        <v>337</v>
      </c>
      <c r="B338" s="3" t="s">
        <v>695</v>
      </c>
      <c r="C338" s="3" t="s">
        <v>696</v>
      </c>
      <c r="D338" s="3" t="s">
        <v>7</v>
      </c>
      <c r="E338" s="3" t="s">
        <v>650</v>
      </c>
      <c r="F338" s="3" t="s">
        <v>9</v>
      </c>
    </row>
    <row r="339" hidden="1" spans="1:6">
      <c r="A339" s="3">
        <f>COUNTIF($D$2:D339,D339)</f>
        <v>338</v>
      </c>
      <c r="B339" s="3" t="s">
        <v>697</v>
      </c>
      <c r="C339" s="3" t="s">
        <v>698</v>
      </c>
      <c r="D339" s="3" t="s">
        <v>7</v>
      </c>
      <c r="E339" s="3" t="s">
        <v>650</v>
      </c>
      <c r="F339" s="3" t="s">
        <v>9</v>
      </c>
    </row>
    <row r="340" hidden="1" spans="1:6">
      <c r="A340" s="3">
        <f>COUNTIF($D$2:D340,D340)</f>
        <v>339</v>
      </c>
      <c r="B340" s="3" t="s">
        <v>699</v>
      </c>
      <c r="C340" s="3" t="s">
        <v>700</v>
      </c>
      <c r="D340" s="3" t="s">
        <v>7</v>
      </c>
      <c r="E340" s="3" t="s">
        <v>650</v>
      </c>
      <c r="F340" s="3" t="s">
        <v>9</v>
      </c>
    </row>
    <row r="341" hidden="1" spans="1:6">
      <c r="A341" s="3">
        <f>COUNTIF($D$2:D341,D341)</f>
        <v>340</v>
      </c>
      <c r="B341" s="3" t="s">
        <v>701</v>
      </c>
      <c r="C341" s="3" t="s">
        <v>702</v>
      </c>
      <c r="D341" s="3" t="s">
        <v>7</v>
      </c>
      <c r="E341" s="3" t="s">
        <v>650</v>
      </c>
      <c r="F341" s="3" t="s">
        <v>9</v>
      </c>
    </row>
    <row r="342" hidden="1" spans="1:6">
      <c r="A342" s="3">
        <f>COUNTIF($D$2:D342,D342)</f>
        <v>341</v>
      </c>
      <c r="B342" s="3" t="s">
        <v>703</v>
      </c>
      <c r="C342" s="3" t="s">
        <v>704</v>
      </c>
      <c r="D342" s="3" t="s">
        <v>7</v>
      </c>
      <c r="E342" s="3" t="s">
        <v>650</v>
      </c>
      <c r="F342" s="3" t="s">
        <v>9</v>
      </c>
    </row>
    <row r="343" hidden="1" spans="1:6">
      <c r="A343" s="3">
        <f>COUNTIF($D$2:D343,D343)</f>
        <v>342</v>
      </c>
      <c r="B343" s="3" t="s">
        <v>705</v>
      </c>
      <c r="C343" s="3" t="s">
        <v>706</v>
      </c>
      <c r="D343" s="3" t="s">
        <v>7</v>
      </c>
      <c r="E343" s="3" t="s">
        <v>650</v>
      </c>
      <c r="F343" s="3" t="s">
        <v>9</v>
      </c>
    </row>
    <row r="344" hidden="1" spans="1:6">
      <c r="A344" s="3">
        <f>COUNTIF($D$2:D344,D344)</f>
        <v>343</v>
      </c>
      <c r="B344" s="3" t="s">
        <v>707</v>
      </c>
      <c r="C344" s="3" t="s">
        <v>708</v>
      </c>
      <c r="D344" s="3" t="s">
        <v>7</v>
      </c>
      <c r="E344" s="3" t="s">
        <v>650</v>
      </c>
      <c r="F344" s="3" t="s">
        <v>9</v>
      </c>
    </row>
    <row r="345" hidden="1" spans="1:6">
      <c r="A345" s="3">
        <f>COUNTIF($D$2:D345,D345)</f>
        <v>344</v>
      </c>
      <c r="B345" s="3" t="s">
        <v>709</v>
      </c>
      <c r="C345" s="3" t="s">
        <v>710</v>
      </c>
      <c r="D345" s="3" t="s">
        <v>7</v>
      </c>
      <c r="E345" s="3" t="s">
        <v>650</v>
      </c>
      <c r="F345" s="3" t="s">
        <v>9</v>
      </c>
    </row>
    <row r="346" hidden="1" spans="1:6">
      <c r="A346" s="3">
        <f>COUNTIF($D$2:D346,D346)</f>
        <v>345</v>
      </c>
      <c r="B346" s="3" t="s">
        <v>711</v>
      </c>
      <c r="C346" s="3" t="s">
        <v>712</v>
      </c>
      <c r="D346" s="3" t="s">
        <v>7</v>
      </c>
      <c r="E346" s="3" t="s">
        <v>650</v>
      </c>
      <c r="F346" s="3" t="s">
        <v>9</v>
      </c>
    </row>
    <row r="347" hidden="1" spans="1:6">
      <c r="A347" s="3">
        <f>COUNTIF($D$2:D347,D347)</f>
        <v>346</v>
      </c>
      <c r="B347" s="3" t="s">
        <v>713</v>
      </c>
      <c r="C347" s="3" t="s">
        <v>714</v>
      </c>
      <c r="D347" s="3" t="s">
        <v>7</v>
      </c>
      <c r="E347" s="3" t="s">
        <v>650</v>
      </c>
      <c r="F347" s="3" t="s">
        <v>9</v>
      </c>
    </row>
    <row r="348" hidden="1" spans="1:6">
      <c r="A348" s="3">
        <f>COUNTIF($D$2:D348,D348)</f>
        <v>347</v>
      </c>
      <c r="B348" s="3" t="s">
        <v>715</v>
      </c>
      <c r="C348" s="3" t="s">
        <v>716</v>
      </c>
      <c r="D348" s="3" t="s">
        <v>7</v>
      </c>
      <c r="E348" s="3" t="s">
        <v>650</v>
      </c>
      <c r="F348" s="3" t="s">
        <v>9</v>
      </c>
    </row>
    <row r="349" hidden="1" spans="1:6">
      <c r="A349" s="3">
        <f>COUNTIF($D$2:D349,D349)</f>
        <v>348</v>
      </c>
      <c r="B349" s="3" t="s">
        <v>717</v>
      </c>
      <c r="C349" s="3" t="s">
        <v>718</v>
      </c>
      <c r="D349" s="3" t="s">
        <v>7</v>
      </c>
      <c r="E349" s="3" t="s">
        <v>650</v>
      </c>
      <c r="F349" s="3" t="s">
        <v>9</v>
      </c>
    </row>
    <row r="350" hidden="1" spans="1:6">
      <c r="A350" s="3">
        <f>COUNTIF($D$2:D350,D350)</f>
        <v>349</v>
      </c>
      <c r="B350" s="3" t="s">
        <v>719</v>
      </c>
      <c r="C350" s="3" t="s">
        <v>720</v>
      </c>
      <c r="D350" s="3" t="s">
        <v>7</v>
      </c>
      <c r="E350" s="3" t="s">
        <v>650</v>
      </c>
      <c r="F350" s="3" t="s">
        <v>9</v>
      </c>
    </row>
    <row r="351" hidden="1" spans="1:6">
      <c r="A351" s="3">
        <f>COUNTIF($D$2:D351,D351)</f>
        <v>350</v>
      </c>
      <c r="B351" s="3" t="s">
        <v>721</v>
      </c>
      <c r="C351" s="3" t="s">
        <v>722</v>
      </c>
      <c r="D351" s="3" t="s">
        <v>7</v>
      </c>
      <c r="E351" s="3" t="s">
        <v>650</v>
      </c>
      <c r="F351" s="3" t="s">
        <v>9</v>
      </c>
    </row>
    <row r="352" hidden="1" spans="1:6">
      <c r="A352" s="3">
        <f>COUNTIF($D$2:D352,D352)</f>
        <v>351</v>
      </c>
      <c r="B352" s="3" t="s">
        <v>723</v>
      </c>
      <c r="C352" s="3" t="s">
        <v>724</v>
      </c>
      <c r="D352" s="3" t="s">
        <v>7</v>
      </c>
      <c r="E352" s="3" t="s">
        <v>650</v>
      </c>
      <c r="F352" s="3" t="s">
        <v>9</v>
      </c>
    </row>
    <row r="353" hidden="1" spans="1:6">
      <c r="A353" s="3">
        <f>COUNTIF($D$2:D353,D353)</f>
        <v>352</v>
      </c>
      <c r="B353" s="3" t="s">
        <v>725</v>
      </c>
      <c r="C353" s="3" t="s">
        <v>726</v>
      </c>
      <c r="D353" s="3" t="s">
        <v>7</v>
      </c>
      <c r="E353" s="3" t="s">
        <v>650</v>
      </c>
      <c r="F353" s="3" t="s">
        <v>9</v>
      </c>
    </row>
    <row r="354" hidden="1" spans="1:6">
      <c r="A354" s="3">
        <f>COUNTIF($D$2:D354,D354)</f>
        <v>353</v>
      </c>
      <c r="B354" s="3" t="s">
        <v>727</v>
      </c>
      <c r="C354" s="3" t="s">
        <v>728</v>
      </c>
      <c r="D354" s="3" t="s">
        <v>7</v>
      </c>
      <c r="E354" s="3" t="s">
        <v>650</v>
      </c>
      <c r="F354" s="3" t="s">
        <v>9</v>
      </c>
    </row>
    <row r="355" hidden="1" spans="1:6">
      <c r="A355" s="3">
        <f>COUNTIF($D$2:D355,D355)</f>
        <v>354</v>
      </c>
      <c r="B355" s="3" t="s">
        <v>729</v>
      </c>
      <c r="C355" s="3" t="s">
        <v>730</v>
      </c>
      <c r="D355" s="3" t="s">
        <v>7</v>
      </c>
      <c r="E355" s="3" t="s">
        <v>650</v>
      </c>
      <c r="F355" s="3" t="s">
        <v>9</v>
      </c>
    </row>
    <row r="356" hidden="1" spans="1:6">
      <c r="A356" s="3">
        <f>COUNTIF($D$2:D356,D356)</f>
        <v>355</v>
      </c>
      <c r="B356" s="3" t="s">
        <v>731</v>
      </c>
      <c r="C356" s="3" t="s">
        <v>732</v>
      </c>
      <c r="D356" s="3" t="s">
        <v>7</v>
      </c>
      <c r="E356" s="3" t="s">
        <v>650</v>
      </c>
      <c r="F356" s="3" t="s">
        <v>9</v>
      </c>
    </row>
    <row r="357" hidden="1" spans="1:6">
      <c r="A357" s="3">
        <f>COUNTIF($D$2:D357,D357)</f>
        <v>356</v>
      </c>
      <c r="B357" s="3" t="s">
        <v>733</v>
      </c>
      <c r="C357" s="3" t="s">
        <v>734</v>
      </c>
      <c r="D357" s="3" t="s">
        <v>7</v>
      </c>
      <c r="E357" s="3" t="s">
        <v>650</v>
      </c>
      <c r="F357" s="3" t="s">
        <v>9</v>
      </c>
    </row>
    <row r="358" hidden="1" spans="1:6">
      <c r="A358" s="3">
        <f>COUNTIF($D$2:D358,D358)</f>
        <v>357</v>
      </c>
      <c r="B358" s="3" t="s">
        <v>735</v>
      </c>
      <c r="C358" s="3" t="s">
        <v>736</v>
      </c>
      <c r="D358" s="3" t="s">
        <v>7</v>
      </c>
      <c r="E358" s="3" t="s">
        <v>650</v>
      </c>
      <c r="F358" s="3" t="s">
        <v>9</v>
      </c>
    </row>
    <row r="359" s="1" customFormat="1" hidden="1" spans="1:6">
      <c r="A359" s="3">
        <f>COUNTIF($D$2:D359,D359)</f>
        <v>358</v>
      </c>
      <c r="B359" s="3" t="s">
        <v>737</v>
      </c>
      <c r="C359" s="3" t="s">
        <v>738</v>
      </c>
      <c r="D359" s="3" t="s">
        <v>7</v>
      </c>
      <c r="E359" s="3" t="s">
        <v>650</v>
      </c>
      <c r="F359" s="3" t="s">
        <v>9</v>
      </c>
    </row>
    <row r="360" s="1" customFormat="1" hidden="1" spans="1:6">
      <c r="A360" s="3">
        <f>COUNTIF($D$2:D360,D360)</f>
        <v>359</v>
      </c>
      <c r="B360" s="3" t="s">
        <v>739</v>
      </c>
      <c r="C360" s="3" t="s">
        <v>740</v>
      </c>
      <c r="D360" s="3" t="s">
        <v>7</v>
      </c>
      <c r="E360" s="3" t="s">
        <v>650</v>
      </c>
      <c r="F360" s="3" t="s">
        <v>9</v>
      </c>
    </row>
    <row r="361" s="1" customFormat="1" hidden="1" spans="1:6">
      <c r="A361" s="3">
        <f>COUNTIF($D$2:D361,D361)</f>
        <v>360</v>
      </c>
      <c r="B361" s="3" t="s">
        <v>741</v>
      </c>
      <c r="C361" s="3" t="s">
        <v>742</v>
      </c>
      <c r="D361" s="3" t="s">
        <v>7</v>
      </c>
      <c r="E361" s="3" t="s">
        <v>650</v>
      </c>
      <c r="F361" s="3" t="s">
        <v>9</v>
      </c>
    </row>
    <row r="362" s="1" customFormat="1" hidden="1" spans="1:6">
      <c r="A362" s="3">
        <f>COUNTIF($D$2:D362,D362)</f>
        <v>361</v>
      </c>
      <c r="B362" s="3" t="s">
        <v>743</v>
      </c>
      <c r="C362" s="3" t="s">
        <v>744</v>
      </c>
      <c r="D362" s="3" t="s">
        <v>7</v>
      </c>
      <c r="E362" s="3" t="s">
        <v>650</v>
      </c>
      <c r="F362" s="3" t="s">
        <v>9</v>
      </c>
    </row>
    <row r="363" hidden="1" spans="1:6">
      <c r="A363" s="3">
        <f>COUNTIF($D$2:D363,D363)</f>
        <v>362</v>
      </c>
      <c r="B363" s="3" t="s">
        <v>745</v>
      </c>
      <c r="C363" s="3" t="s">
        <v>746</v>
      </c>
      <c r="D363" s="3" t="s">
        <v>7</v>
      </c>
      <c r="E363" s="3" t="s">
        <v>650</v>
      </c>
      <c r="F363" s="3" t="s">
        <v>9</v>
      </c>
    </row>
    <row r="364" hidden="1" spans="1:6">
      <c r="A364" s="3">
        <f>COUNTIF($D$2:D364,D364)</f>
        <v>363</v>
      </c>
      <c r="B364" s="3" t="s">
        <v>747</v>
      </c>
      <c r="C364" s="3" t="s">
        <v>748</v>
      </c>
      <c r="D364" s="3" t="s">
        <v>7</v>
      </c>
      <c r="E364" s="3" t="s">
        <v>650</v>
      </c>
      <c r="F364" s="3" t="s">
        <v>9</v>
      </c>
    </row>
    <row r="365" hidden="1" spans="1:6">
      <c r="A365" s="3">
        <f>COUNTIF($D$2:D365,D365)</f>
        <v>364</v>
      </c>
      <c r="B365" s="3" t="s">
        <v>749</v>
      </c>
      <c r="C365" s="3" t="s">
        <v>750</v>
      </c>
      <c r="D365" s="3" t="s">
        <v>7</v>
      </c>
      <c r="E365" s="3" t="s">
        <v>650</v>
      </c>
      <c r="F365" s="3" t="s">
        <v>9</v>
      </c>
    </row>
    <row r="366" hidden="1" spans="1:6">
      <c r="A366" s="3">
        <f>COUNTIF($D$2:D366,D366)</f>
        <v>365</v>
      </c>
      <c r="B366" s="3" t="s">
        <v>751</v>
      </c>
      <c r="C366" s="3" t="s">
        <v>752</v>
      </c>
      <c r="D366" s="3" t="s">
        <v>7</v>
      </c>
      <c r="E366" s="3" t="s">
        <v>650</v>
      </c>
      <c r="F366" s="3" t="s">
        <v>9</v>
      </c>
    </row>
    <row r="367" hidden="1" spans="1:6">
      <c r="A367" s="3">
        <f>COUNTIF($D$2:D367,D367)</f>
        <v>366</v>
      </c>
      <c r="B367" s="3" t="s">
        <v>753</v>
      </c>
      <c r="C367" s="3" t="s">
        <v>754</v>
      </c>
      <c r="D367" s="3" t="s">
        <v>7</v>
      </c>
      <c r="E367" s="3" t="s">
        <v>650</v>
      </c>
      <c r="F367" s="3" t="s">
        <v>9</v>
      </c>
    </row>
    <row r="368" hidden="1" spans="1:6">
      <c r="A368" s="3">
        <f>COUNTIF($D$2:D368,D368)</f>
        <v>367</v>
      </c>
      <c r="B368" s="3" t="s">
        <v>755</v>
      </c>
      <c r="C368" s="3" t="s">
        <v>756</v>
      </c>
      <c r="D368" s="3" t="s">
        <v>7</v>
      </c>
      <c r="E368" s="3" t="s">
        <v>650</v>
      </c>
      <c r="F368" s="3" t="s">
        <v>9</v>
      </c>
    </row>
    <row r="369" hidden="1" spans="1:6">
      <c r="A369" s="3">
        <f>COUNTIF($D$2:D369,D369)</f>
        <v>368</v>
      </c>
      <c r="B369" s="3" t="s">
        <v>757</v>
      </c>
      <c r="C369" s="3" t="s">
        <v>758</v>
      </c>
      <c r="D369" s="3" t="s">
        <v>7</v>
      </c>
      <c r="E369" s="3" t="s">
        <v>650</v>
      </c>
      <c r="F369" s="3" t="s">
        <v>9</v>
      </c>
    </row>
    <row r="370" s="1" customFormat="1" hidden="1" spans="1:6">
      <c r="A370" s="3">
        <f>COUNTIF($D$2:D370,D370)</f>
        <v>369</v>
      </c>
      <c r="B370" s="3" t="s">
        <v>759</v>
      </c>
      <c r="C370" s="3" t="s">
        <v>760</v>
      </c>
      <c r="D370" s="3" t="s">
        <v>7</v>
      </c>
      <c r="E370" s="3" t="s">
        <v>650</v>
      </c>
      <c r="F370" s="3" t="s">
        <v>9</v>
      </c>
    </row>
    <row r="371" s="1" customFormat="1" hidden="1" spans="1:6">
      <c r="A371" s="3">
        <f>COUNTIF($D$2:D371,D371)</f>
        <v>370</v>
      </c>
      <c r="B371" s="3" t="s">
        <v>761</v>
      </c>
      <c r="C371" s="3" t="s">
        <v>762</v>
      </c>
      <c r="D371" s="3" t="s">
        <v>7</v>
      </c>
      <c r="E371" s="3" t="s">
        <v>650</v>
      </c>
      <c r="F371" s="3" t="s">
        <v>9</v>
      </c>
    </row>
    <row r="372" hidden="1" spans="1:6">
      <c r="A372" s="3">
        <f>COUNTIF($D$2:D372,D372)</f>
        <v>371</v>
      </c>
      <c r="B372" s="3" t="s">
        <v>763</v>
      </c>
      <c r="C372" s="3" t="s">
        <v>764</v>
      </c>
      <c r="D372" s="3" t="s">
        <v>7</v>
      </c>
      <c r="E372" s="3" t="s">
        <v>650</v>
      </c>
      <c r="F372" s="3" t="s">
        <v>9</v>
      </c>
    </row>
    <row r="373" s="1" customFormat="1" hidden="1" spans="1:6">
      <c r="A373" s="3">
        <f>COUNTIF($D$2:D373,D373)</f>
        <v>372</v>
      </c>
      <c r="B373" s="3" t="s">
        <v>765</v>
      </c>
      <c r="C373" s="3" t="s">
        <v>766</v>
      </c>
      <c r="D373" s="3" t="s">
        <v>7</v>
      </c>
      <c r="E373" s="3" t="s">
        <v>650</v>
      </c>
      <c r="F373" s="3" t="s">
        <v>9</v>
      </c>
    </row>
    <row r="374" s="1" customFormat="1" hidden="1" spans="1:6">
      <c r="A374" s="3">
        <f>COUNTIF($D$2:D374,D374)</f>
        <v>373</v>
      </c>
      <c r="B374" s="3" t="s">
        <v>767</v>
      </c>
      <c r="C374" s="3" t="s">
        <v>768</v>
      </c>
      <c r="D374" s="3" t="s">
        <v>7</v>
      </c>
      <c r="E374" s="3" t="s">
        <v>650</v>
      </c>
      <c r="F374" s="3" t="s">
        <v>9</v>
      </c>
    </row>
    <row r="375" hidden="1" spans="1:6">
      <c r="A375" s="3">
        <f>COUNTIF($D$2:D375,D375)</f>
        <v>374</v>
      </c>
      <c r="B375" s="3" t="s">
        <v>769</v>
      </c>
      <c r="C375" s="3" t="s">
        <v>770</v>
      </c>
      <c r="D375" s="3" t="s">
        <v>7</v>
      </c>
      <c r="E375" s="3" t="s">
        <v>650</v>
      </c>
      <c r="F375" s="3" t="s">
        <v>9</v>
      </c>
    </row>
    <row r="376" hidden="1" spans="1:6">
      <c r="A376" s="3">
        <f>COUNTIF($D$2:D376,D376)</f>
        <v>375</v>
      </c>
      <c r="B376" s="3" t="s">
        <v>771</v>
      </c>
      <c r="C376" s="3" t="s">
        <v>772</v>
      </c>
      <c r="D376" s="3" t="s">
        <v>7</v>
      </c>
      <c r="E376" s="3" t="s">
        <v>650</v>
      </c>
      <c r="F376" s="3" t="s">
        <v>9</v>
      </c>
    </row>
    <row r="377" s="1" customFormat="1" hidden="1" spans="1:6">
      <c r="A377" s="3">
        <f>COUNTIF($D$2:D377,D377)</f>
        <v>376</v>
      </c>
      <c r="B377" s="3" t="s">
        <v>773</v>
      </c>
      <c r="C377" s="3" t="s">
        <v>774</v>
      </c>
      <c r="D377" s="3" t="s">
        <v>7</v>
      </c>
      <c r="E377" s="3" t="s">
        <v>650</v>
      </c>
      <c r="F377" s="3" t="s">
        <v>9</v>
      </c>
    </row>
    <row r="378" s="1" customFormat="1" hidden="1" spans="1:6">
      <c r="A378" s="3">
        <f>COUNTIF($D$2:D378,D378)</f>
        <v>377</v>
      </c>
      <c r="B378" s="3" t="s">
        <v>775</v>
      </c>
      <c r="C378" s="3" t="s">
        <v>776</v>
      </c>
      <c r="D378" s="3" t="s">
        <v>7</v>
      </c>
      <c r="E378" s="3" t="s">
        <v>650</v>
      </c>
      <c r="F378" s="3" t="s">
        <v>9</v>
      </c>
    </row>
    <row r="379" hidden="1" spans="1:6">
      <c r="A379" s="3">
        <f>COUNTIF($D$2:D379,D379)</f>
        <v>378</v>
      </c>
      <c r="B379" s="3" t="s">
        <v>777</v>
      </c>
      <c r="C379" s="3" t="s">
        <v>778</v>
      </c>
      <c r="D379" s="3" t="s">
        <v>7</v>
      </c>
      <c r="E379" s="3" t="s">
        <v>650</v>
      </c>
      <c r="F379" s="3" t="s">
        <v>9</v>
      </c>
    </row>
    <row r="380" hidden="1" spans="1:6">
      <c r="A380" s="3">
        <f>COUNTIF($D$2:D380,D380)</f>
        <v>379</v>
      </c>
      <c r="B380" s="3" t="s">
        <v>779</v>
      </c>
      <c r="C380" s="3" t="s">
        <v>780</v>
      </c>
      <c r="D380" s="3" t="s">
        <v>7</v>
      </c>
      <c r="E380" s="3" t="s">
        <v>650</v>
      </c>
      <c r="F380" s="3" t="s">
        <v>9</v>
      </c>
    </row>
    <row r="381" hidden="1" spans="1:6">
      <c r="A381" s="3">
        <f>COUNTIF($D$2:D381,D381)</f>
        <v>380</v>
      </c>
      <c r="B381" s="3" t="s">
        <v>781</v>
      </c>
      <c r="C381" s="3" t="s">
        <v>782</v>
      </c>
      <c r="D381" s="3" t="s">
        <v>7</v>
      </c>
      <c r="E381" s="3" t="s">
        <v>650</v>
      </c>
      <c r="F381" s="3" t="s">
        <v>9</v>
      </c>
    </row>
    <row r="382" hidden="1" spans="1:6">
      <c r="A382" s="3">
        <f>COUNTIF($D$2:D382,D382)</f>
        <v>381</v>
      </c>
      <c r="B382" s="3" t="s">
        <v>783</v>
      </c>
      <c r="C382" s="3" t="s">
        <v>784</v>
      </c>
      <c r="D382" s="3" t="s">
        <v>7</v>
      </c>
      <c r="E382" s="3" t="s">
        <v>650</v>
      </c>
      <c r="F382" s="3" t="s">
        <v>9</v>
      </c>
    </row>
    <row r="383" s="1" customFormat="1" hidden="1" spans="1:6">
      <c r="A383" s="3">
        <f>COUNTIF($D$2:D383,D383)</f>
        <v>382</v>
      </c>
      <c r="B383" s="3" t="s">
        <v>785</v>
      </c>
      <c r="C383" s="3" t="s">
        <v>786</v>
      </c>
      <c r="D383" s="3" t="s">
        <v>7</v>
      </c>
      <c r="E383" s="3" t="s">
        <v>650</v>
      </c>
      <c r="F383" s="3" t="s">
        <v>9</v>
      </c>
    </row>
    <row r="384" s="1" customFormat="1" hidden="1" spans="1:6">
      <c r="A384" s="3">
        <f>COUNTIF($D$2:D384,D384)</f>
        <v>383</v>
      </c>
      <c r="B384" s="3" t="s">
        <v>787</v>
      </c>
      <c r="C384" s="3" t="s">
        <v>788</v>
      </c>
      <c r="D384" s="3" t="s">
        <v>7</v>
      </c>
      <c r="E384" s="3" t="s">
        <v>650</v>
      </c>
      <c r="F384" s="3" t="s">
        <v>9</v>
      </c>
    </row>
    <row r="385" hidden="1" spans="1:6">
      <c r="A385" s="3">
        <f>COUNTIF($D$2:D385,D385)</f>
        <v>384</v>
      </c>
      <c r="B385" s="3" t="s">
        <v>789</v>
      </c>
      <c r="C385" s="3" t="s">
        <v>790</v>
      </c>
      <c r="D385" s="3" t="s">
        <v>7</v>
      </c>
      <c r="E385" s="3" t="s">
        <v>650</v>
      </c>
      <c r="F385" s="3" t="s">
        <v>9</v>
      </c>
    </row>
    <row r="386" hidden="1" spans="1:6">
      <c r="A386" s="3">
        <f>COUNTIF($D$2:D386,D386)</f>
        <v>385</v>
      </c>
      <c r="B386" s="3" t="s">
        <v>791</v>
      </c>
      <c r="C386" s="3" t="s">
        <v>792</v>
      </c>
      <c r="D386" s="3" t="s">
        <v>7</v>
      </c>
      <c r="E386" s="3" t="s">
        <v>650</v>
      </c>
      <c r="F386" s="3" t="s">
        <v>9</v>
      </c>
    </row>
    <row r="387" hidden="1" spans="1:6">
      <c r="A387" s="3">
        <f>COUNTIF($D$2:D387,D387)</f>
        <v>386</v>
      </c>
      <c r="B387" s="3" t="s">
        <v>793</v>
      </c>
      <c r="C387" s="3" t="s">
        <v>794</v>
      </c>
      <c r="D387" s="3" t="s">
        <v>7</v>
      </c>
      <c r="E387" s="3" t="s">
        <v>650</v>
      </c>
      <c r="F387" s="3" t="s">
        <v>9</v>
      </c>
    </row>
    <row r="388" hidden="1" spans="1:6">
      <c r="A388" s="3">
        <f>COUNTIF($D$2:D388,D388)</f>
        <v>387</v>
      </c>
      <c r="B388" s="3" t="s">
        <v>795</v>
      </c>
      <c r="C388" s="3" t="s">
        <v>796</v>
      </c>
      <c r="D388" s="3" t="s">
        <v>7</v>
      </c>
      <c r="E388" s="3" t="s">
        <v>650</v>
      </c>
      <c r="F388" s="3" t="s">
        <v>9</v>
      </c>
    </row>
    <row r="389" hidden="1" spans="1:6">
      <c r="A389" s="3">
        <f>COUNTIF($D$2:D389,D389)</f>
        <v>388</v>
      </c>
      <c r="B389" s="3" t="s">
        <v>797</v>
      </c>
      <c r="C389" s="3" t="s">
        <v>798</v>
      </c>
      <c r="D389" s="3" t="s">
        <v>7</v>
      </c>
      <c r="E389" s="3" t="s">
        <v>650</v>
      </c>
      <c r="F389" s="3" t="s">
        <v>9</v>
      </c>
    </row>
    <row r="390" hidden="1" spans="1:6">
      <c r="A390" s="3">
        <f>COUNTIF($D$2:D390,D390)</f>
        <v>389</v>
      </c>
      <c r="B390" s="3" t="s">
        <v>799</v>
      </c>
      <c r="C390" s="3" t="s">
        <v>800</v>
      </c>
      <c r="D390" s="3" t="s">
        <v>7</v>
      </c>
      <c r="E390" s="3" t="s">
        <v>650</v>
      </c>
      <c r="F390" s="3" t="s">
        <v>9</v>
      </c>
    </row>
    <row r="391" hidden="1" spans="1:6">
      <c r="A391" s="3">
        <f>COUNTIF($D$2:D391,D391)</f>
        <v>390</v>
      </c>
      <c r="B391" s="3" t="s">
        <v>801</v>
      </c>
      <c r="C391" s="3" t="s">
        <v>802</v>
      </c>
      <c r="D391" s="3" t="s">
        <v>7</v>
      </c>
      <c r="E391" s="3" t="s">
        <v>650</v>
      </c>
      <c r="F391" s="3" t="s">
        <v>233</v>
      </c>
    </row>
    <row r="392" s="1" customFormat="1" hidden="1" spans="1:6">
      <c r="A392" s="3">
        <f>COUNTIF($D$2:D392,D392)</f>
        <v>391</v>
      </c>
      <c r="B392" s="3" t="s">
        <v>803</v>
      </c>
      <c r="C392" s="3" t="s">
        <v>804</v>
      </c>
      <c r="D392" s="3" t="s">
        <v>7</v>
      </c>
      <c r="E392" s="3" t="s">
        <v>650</v>
      </c>
      <c r="F392" s="3" t="s">
        <v>9</v>
      </c>
    </row>
    <row r="393" s="1" customFormat="1" hidden="1" spans="1:6">
      <c r="A393" s="3">
        <f>COUNTIF($D$2:D393,D393)</f>
        <v>392</v>
      </c>
      <c r="B393" s="3" t="s">
        <v>805</v>
      </c>
      <c r="C393" s="3" t="s">
        <v>806</v>
      </c>
      <c r="D393" s="3" t="s">
        <v>7</v>
      </c>
      <c r="E393" s="3" t="s">
        <v>650</v>
      </c>
      <c r="F393" s="3" t="s">
        <v>9</v>
      </c>
    </row>
    <row r="394" hidden="1" spans="1:6">
      <c r="A394" s="3">
        <f>COUNTIF($D$2:D394,D394)</f>
        <v>393</v>
      </c>
      <c r="B394" s="3" t="s">
        <v>807</v>
      </c>
      <c r="C394" s="3" t="s">
        <v>808</v>
      </c>
      <c r="D394" s="3" t="s">
        <v>7</v>
      </c>
      <c r="E394" s="3" t="s">
        <v>650</v>
      </c>
      <c r="F394" s="3" t="s">
        <v>9</v>
      </c>
    </row>
    <row r="395" s="1" customFormat="1" hidden="1" spans="1:6">
      <c r="A395" s="3">
        <f>COUNTIF($D$2:D395,D395)</f>
        <v>394</v>
      </c>
      <c r="B395" s="3" t="s">
        <v>809</v>
      </c>
      <c r="C395" s="3" t="s">
        <v>810</v>
      </c>
      <c r="D395" s="3" t="s">
        <v>7</v>
      </c>
      <c r="E395" s="3" t="s">
        <v>650</v>
      </c>
      <c r="F395" s="3" t="s">
        <v>9</v>
      </c>
    </row>
    <row r="396" s="1" customFormat="1" hidden="1" spans="1:6">
      <c r="A396" s="3">
        <f>COUNTIF($D$2:D396,D396)</f>
        <v>395</v>
      </c>
      <c r="B396" s="3" t="s">
        <v>811</v>
      </c>
      <c r="C396" s="3" t="s">
        <v>812</v>
      </c>
      <c r="D396" s="3" t="s">
        <v>7</v>
      </c>
      <c r="E396" s="3" t="s">
        <v>650</v>
      </c>
      <c r="F396" s="3" t="s">
        <v>9</v>
      </c>
    </row>
    <row r="397" hidden="1" spans="1:6">
      <c r="A397" s="3">
        <f>COUNTIF($D$2:D397,D397)</f>
        <v>396</v>
      </c>
      <c r="B397" s="3" t="s">
        <v>813</v>
      </c>
      <c r="C397" s="3" t="s">
        <v>814</v>
      </c>
      <c r="D397" s="3" t="s">
        <v>7</v>
      </c>
      <c r="E397" s="3" t="s">
        <v>650</v>
      </c>
      <c r="F397" s="3" t="s">
        <v>9</v>
      </c>
    </row>
    <row r="398" hidden="1" spans="1:6">
      <c r="A398" s="3">
        <f>COUNTIF($D$2:D398,D398)</f>
        <v>397</v>
      </c>
      <c r="B398" s="3" t="s">
        <v>815</v>
      </c>
      <c r="C398" s="3" t="s">
        <v>816</v>
      </c>
      <c r="D398" s="3" t="s">
        <v>7</v>
      </c>
      <c r="E398" s="3" t="s">
        <v>650</v>
      </c>
      <c r="F398" s="3" t="s">
        <v>9</v>
      </c>
    </row>
    <row r="399" hidden="1" spans="1:6">
      <c r="A399" s="3">
        <f>COUNTIF($D$2:D399,D399)</f>
        <v>398</v>
      </c>
      <c r="B399" s="3" t="s">
        <v>817</v>
      </c>
      <c r="C399" s="3" t="s">
        <v>818</v>
      </c>
      <c r="D399" s="3" t="s">
        <v>7</v>
      </c>
      <c r="E399" s="3" t="s">
        <v>650</v>
      </c>
      <c r="F399" s="3" t="s">
        <v>9</v>
      </c>
    </row>
    <row r="400" hidden="1" spans="1:6">
      <c r="A400" s="3">
        <f>COUNTIF($D$2:D400,D400)</f>
        <v>399</v>
      </c>
      <c r="B400" s="3" t="s">
        <v>819</v>
      </c>
      <c r="C400" s="3" t="s">
        <v>820</v>
      </c>
      <c r="D400" s="3" t="s">
        <v>7</v>
      </c>
      <c r="E400" s="3" t="s">
        <v>650</v>
      </c>
      <c r="F400" s="3" t="s">
        <v>9</v>
      </c>
    </row>
    <row r="401" hidden="1" spans="1:6">
      <c r="A401" s="3">
        <f>COUNTIF($D$2:D401,D401)</f>
        <v>400</v>
      </c>
      <c r="B401" s="3" t="s">
        <v>821</v>
      </c>
      <c r="C401" s="3" t="s">
        <v>822</v>
      </c>
      <c r="D401" s="3" t="s">
        <v>7</v>
      </c>
      <c r="E401" s="3" t="s">
        <v>650</v>
      </c>
      <c r="F401" s="3" t="s">
        <v>9</v>
      </c>
    </row>
    <row r="402" s="1" customFormat="1" hidden="1" spans="1:6">
      <c r="A402" s="3">
        <f>COUNTIF($D$2:D402,D402)</f>
        <v>401</v>
      </c>
      <c r="B402" s="3" t="s">
        <v>823</v>
      </c>
      <c r="C402" s="3" t="s">
        <v>824</v>
      </c>
      <c r="D402" s="3" t="s">
        <v>7</v>
      </c>
      <c r="E402" s="3" t="s">
        <v>650</v>
      </c>
      <c r="F402" s="3" t="s">
        <v>9</v>
      </c>
    </row>
    <row r="403" s="1" customFormat="1" hidden="1" spans="1:6">
      <c r="A403" s="3">
        <f>COUNTIF($D$2:D403,D403)</f>
        <v>402</v>
      </c>
      <c r="B403" s="3" t="s">
        <v>825</v>
      </c>
      <c r="C403" s="3" t="s">
        <v>826</v>
      </c>
      <c r="D403" s="3" t="s">
        <v>7</v>
      </c>
      <c r="E403" s="3" t="s">
        <v>650</v>
      </c>
      <c r="F403" s="3" t="s">
        <v>9</v>
      </c>
    </row>
    <row r="404" hidden="1" spans="1:6">
      <c r="A404" s="3">
        <f>COUNTIF($D$2:D404,D404)</f>
        <v>403</v>
      </c>
      <c r="B404" s="3" t="s">
        <v>827</v>
      </c>
      <c r="C404" s="3" t="s">
        <v>828</v>
      </c>
      <c r="D404" s="3" t="s">
        <v>7</v>
      </c>
      <c r="E404" s="3" t="s">
        <v>650</v>
      </c>
      <c r="F404" s="3" t="s">
        <v>9</v>
      </c>
    </row>
    <row r="405" hidden="1" spans="1:6">
      <c r="A405" s="3">
        <f>COUNTIF($D$2:D405,D405)</f>
        <v>404</v>
      </c>
      <c r="B405" s="3" t="s">
        <v>829</v>
      </c>
      <c r="C405" s="3" t="s">
        <v>830</v>
      </c>
      <c r="D405" s="3" t="s">
        <v>7</v>
      </c>
      <c r="E405" s="3" t="s">
        <v>650</v>
      </c>
      <c r="F405" s="3" t="s">
        <v>9</v>
      </c>
    </row>
    <row r="406" hidden="1" spans="1:6">
      <c r="A406" s="3">
        <f>COUNTIF($D$2:D406,D406)</f>
        <v>405</v>
      </c>
      <c r="B406" s="3" t="s">
        <v>831</v>
      </c>
      <c r="C406" s="3" t="s">
        <v>832</v>
      </c>
      <c r="D406" s="3" t="s">
        <v>7</v>
      </c>
      <c r="E406" s="3" t="s">
        <v>650</v>
      </c>
      <c r="F406" s="3" t="s">
        <v>9</v>
      </c>
    </row>
    <row r="407" s="1" customFormat="1" hidden="1" spans="1:6">
      <c r="A407" s="3">
        <f>COUNTIF($D$2:D407,D407)</f>
        <v>406</v>
      </c>
      <c r="B407" s="3" t="s">
        <v>833</v>
      </c>
      <c r="C407" s="3" t="s">
        <v>834</v>
      </c>
      <c r="D407" s="3" t="s">
        <v>7</v>
      </c>
      <c r="E407" s="3" t="s">
        <v>650</v>
      </c>
      <c r="F407" s="3" t="s">
        <v>9</v>
      </c>
    </row>
    <row r="408" s="1" customFormat="1" hidden="1" spans="1:6">
      <c r="A408" s="3">
        <f>COUNTIF($D$2:D408,D408)</f>
        <v>407</v>
      </c>
      <c r="B408" s="3" t="s">
        <v>835</v>
      </c>
      <c r="C408" s="3" t="s">
        <v>836</v>
      </c>
      <c r="D408" s="3" t="s">
        <v>7</v>
      </c>
      <c r="E408" s="3" t="s">
        <v>650</v>
      </c>
      <c r="F408" s="3" t="s">
        <v>9</v>
      </c>
    </row>
    <row r="409" s="1" customFormat="1" hidden="1" spans="1:6">
      <c r="A409" s="3">
        <f>COUNTIF($D$2:D409,D409)</f>
        <v>408</v>
      </c>
      <c r="B409" s="3" t="s">
        <v>837</v>
      </c>
      <c r="C409" s="3" t="s">
        <v>838</v>
      </c>
      <c r="D409" s="3" t="s">
        <v>7</v>
      </c>
      <c r="E409" s="3" t="s">
        <v>650</v>
      </c>
      <c r="F409" s="3" t="s">
        <v>9</v>
      </c>
    </row>
    <row r="410" s="1" customFormat="1" hidden="1" spans="1:6">
      <c r="A410" s="3">
        <f>COUNTIF($D$2:D410,D410)</f>
        <v>409</v>
      </c>
      <c r="B410" s="3" t="s">
        <v>839</v>
      </c>
      <c r="C410" s="3" t="s">
        <v>840</v>
      </c>
      <c r="D410" s="3" t="s">
        <v>7</v>
      </c>
      <c r="E410" s="3" t="s">
        <v>650</v>
      </c>
      <c r="F410" s="3" t="s">
        <v>9</v>
      </c>
    </row>
    <row r="411" hidden="1" spans="1:6">
      <c r="A411" s="3">
        <f>COUNTIF($D$2:D411,D411)</f>
        <v>410</v>
      </c>
      <c r="B411" s="3" t="s">
        <v>841</v>
      </c>
      <c r="C411" s="3" t="s">
        <v>842</v>
      </c>
      <c r="D411" s="3" t="s">
        <v>7</v>
      </c>
      <c r="E411" s="3" t="s">
        <v>650</v>
      </c>
      <c r="F411" s="3" t="s">
        <v>9</v>
      </c>
    </row>
    <row r="412" hidden="1" spans="1:6">
      <c r="A412" s="3">
        <f>COUNTIF($D$2:D412,D412)</f>
        <v>411</v>
      </c>
      <c r="B412" s="3" t="s">
        <v>843</v>
      </c>
      <c r="C412" s="3" t="s">
        <v>844</v>
      </c>
      <c r="D412" s="3" t="s">
        <v>7</v>
      </c>
      <c r="E412" s="3" t="s">
        <v>650</v>
      </c>
      <c r="F412" s="3" t="s">
        <v>9</v>
      </c>
    </row>
    <row r="413" hidden="1" spans="1:6">
      <c r="A413" s="3">
        <f>COUNTIF($D$2:D413,D413)</f>
        <v>412</v>
      </c>
      <c r="B413" s="3" t="s">
        <v>845</v>
      </c>
      <c r="C413" s="3" t="s">
        <v>846</v>
      </c>
      <c r="D413" s="3" t="s">
        <v>7</v>
      </c>
      <c r="E413" s="3" t="s">
        <v>650</v>
      </c>
      <c r="F413" s="3" t="s">
        <v>9</v>
      </c>
    </row>
    <row r="414" s="1" customFormat="1" hidden="1" spans="1:6">
      <c r="A414" s="3">
        <f>COUNTIF($D$2:D414,D414)</f>
        <v>413</v>
      </c>
      <c r="B414" s="3" t="s">
        <v>847</v>
      </c>
      <c r="C414" s="3" t="s">
        <v>848</v>
      </c>
      <c r="D414" s="3" t="s">
        <v>7</v>
      </c>
      <c r="E414" s="3" t="s">
        <v>650</v>
      </c>
      <c r="F414" s="3" t="s">
        <v>9</v>
      </c>
    </row>
    <row r="415" s="1" customFormat="1" hidden="1" spans="1:6">
      <c r="A415" s="3">
        <f>COUNTIF($D$2:D415,D415)</f>
        <v>414</v>
      </c>
      <c r="B415" s="3" t="s">
        <v>849</v>
      </c>
      <c r="C415" s="3" t="s">
        <v>850</v>
      </c>
      <c r="D415" s="3" t="s">
        <v>7</v>
      </c>
      <c r="E415" s="3" t="s">
        <v>650</v>
      </c>
      <c r="F415" s="3" t="s">
        <v>9</v>
      </c>
    </row>
    <row r="416" hidden="1" spans="1:6">
      <c r="A416" s="3">
        <f>COUNTIF($D$2:D416,D416)</f>
        <v>415</v>
      </c>
      <c r="B416" s="3" t="s">
        <v>851</v>
      </c>
      <c r="C416" s="3" t="s">
        <v>852</v>
      </c>
      <c r="D416" s="3" t="s">
        <v>7</v>
      </c>
      <c r="E416" s="3" t="s">
        <v>650</v>
      </c>
      <c r="F416" s="3" t="s">
        <v>9</v>
      </c>
    </row>
    <row r="417" hidden="1" spans="1:6">
      <c r="A417" s="3">
        <f>COUNTIF($D$2:D417,D417)</f>
        <v>416</v>
      </c>
      <c r="B417" s="3" t="s">
        <v>853</v>
      </c>
      <c r="C417" s="3" t="s">
        <v>854</v>
      </c>
      <c r="D417" s="3" t="s">
        <v>7</v>
      </c>
      <c r="E417" s="3" t="s">
        <v>650</v>
      </c>
      <c r="F417" s="3" t="s">
        <v>233</v>
      </c>
    </row>
    <row r="418" hidden="1" spans="1:6">
      <c r="A418" s="3">
        <f>COUNTIF($D$2:D418,D418)</f>
        <v>417</v>
      </c>
      <c r="B418" s="3" t="s">
        <v>855</v>
      </c>
      <c r="C418" s="3" t="s">
        <v>856</v>
      </c>
      <c r="D418" s="3" t="s">
        <v>7</v>
      </c>
      <c r="E418" s="3" t="s">
        <v>650</v>
      </c>
      <c r="F418" s="3" t="s">
        <v>9</v>
      </c>
    </row>
    <row r="419" hidden="1" spans="1:6">
      <c r="A419" s="3">
        <f>COUNTIF($D$2:D419,D419)</f>
        <v>418</v>
      </c>
      <c r="B419" s="3" t="s">
        <v>857</v>
      </c>
      <c r="C419" s="3" t="s">
        <v>858</v>
      </c>
      <c r="D419" s="3" t="s">
        <v>7</v>
      </c>
      <c r="E419" s="3" t="s">
        <v>650</v>
      </c>
      <c r="F419" s="3" t="s">
        <v>9</v>
      </c>
    </row>
    <row r="420" hidden="1" spans="1:6">
      <c r="A420" s="3">
        <f>COUNTIF($D$2:D420,D420)</f>
        <v>419</v>
      </c>
      <c r="B420" s="3" t="s">
        <v>859</v>
      </c>
      <c r="C420" s="3" t="s">
        <v>860</v>
      </c>
      <c r="D420" s="3" t="s">
        <v>7</v>
      </c>
      <c r="E420" s="3" t="s">
        <v>650</v>
      </c>
      <c r="F420" s="3" t="s">
        <v>9</v>
      </c>
    </row>
    <row r="421" hidden="1" spans="1:6">
      <c r="A421" s="3">
        <f>COUNTIF($D$2:D421,D421)</f>
        <v>420</v>
      </c>
      <c r="B421" s="3" t="s">
        <v>861</v>
      </c>
      <c r="C421" s="3" t="s">
        <v>862</v>
      </c>
      <c r="D421" s="3" t="s">
        <v>7</v>
      </c>
      <c r="E421" s="3" t="s">
        <v>650</v>
      </c>
      <c r="F421" s="3" t="s">
        <v>9</v>
      </c>
    </row>
    <row r="422" hidden="1" spans="1:6">
      <c r="A422" s="3">
        <f>COUNTIF($D$2:D422,D422)</f>
        <v>421</v>
      </c>
      <c r="B422" s="3" t="s">
        <v>863</v>
      </c>
      <c r="C422" s="3" t="s">
        <v>864</v>
      </c>
      <c r="D422" s="3" t="s">
        <v>7</v>
      </c>
      <c r="E422" s="3" t="s">
        <v>650</v>
      </c>
      <c r="F422" s="3" t="s">
        <v>9</v>
      </c>
    </row>
    <row r="423" hidden="1" spans="1:6">
      <c r="A423" s="3">
        <f>COUNTIF($D$2:D423,D423)</f>
        <v>422</v>
      </c>
      <c r="B423" s="3" t="s">
        <v>865</v>
      </c>
      <c r="C423" s="3" t="s">
        <v>866</v>
      </c>
      <c r="D423" s="3" t="s">
        <v>7</v>
      </c>
      <c r="E423" s="3" t="s">
        <v>650</v>
      </c>
      <c r="F423" s="3" t="s">
        <v>9</v>
      </c>
    </row>
    <row r="424" hidden="1" spans="1:6">
      <c r="A424" s="3">
        <f>COUNTIF($D$2:D424,D424)</f>
        <v>423</v>
      </c>
      <c r="B424" s="3" t="s">
        <v>867</v>
      </c>
      <c r="C424" s="3" t="s">
        <v>868</v>
      </c>
      <c r="D424" s="3" t="s">
        <v>7</v>
      </c>
      <c r="E424" s="3" t="s">
        <v>650</v>
      </c>
      <c r="F424" s="3" t="s">
        <v>9</v>
      </c>
    </row>
    <row r="425" hidden="1" spans="1:6">
      <c r="A425" s="3">
        <f>COUNTIF($D$2:D425,D425)</f>
        <v>424</v>
      </c>
      <c r="B425" s="3" t="s">
        <v>869</v>
      </c>
      <c r="C425" s="3" t="s">
        <v>870</v>
      </c>
      <c r="D425" s="3" t="s">
        <v>7</v>
      </c>
      <c r="E425" s="3" t="s">
        <v>650</v>
      </c>
      <c r="F425" s="3" t="s">
        <v>9</v>
      </c>
    </row>
    <row r="426" hidden="1" spans="1:6">
      <c r="A426" s="3">
        <f>COUNTIF($D$2:D426,D426)</f>
        <v>425</v>
      </c>
      <c r="B426" s="3" t="s">
        <v>871</v>
      </c>
      <c r="C426" s="3" t="s">
        <v>872</v>
      </c>
      <c r="D426" s="3" t="s">
        <v>7</v>
      </c>
      <c r="E426" s="3" t="s">
        <v>650</v>
      </c>
      <c r="F426" s="3" t="s">
        <v>9</v>
      </c>
    </row>
    <row r="427" hidden="1" spans="1:6">
      <c r="A427" s="3">
        <f>COUNTIF($D$2:D427,D427)</f>
        <v>426</v>
      </c>
      <c r="B427" s="3" t="s">
        <v>873</v>
      </c>
      <c r="C427" s="3" t="s">
        <v>874</v>
      </c>
      <c r="D427" s="3" t="s">
        <v>7</v>
      </c>
      <c r="E427" s="3" t="s">
        <v>650</v>
      </c>
      <c r="F427" s="3" t="s">
        <v>9</v>
      </c>
    </row>
    <row r="428" hidden="1" spans="1:6">
      <c r="A428" s="3">
        <f>COUNTIF($D$2:D428,D428)</f>
        <v>427</v>
      </c>
      <c r="B428" s="3" t="s">
        <v>875</v>
      </c>
      <c r="C428" s="3" t="s">
        <v>876</v>
      </c>
      <c r="D428" s="3" t="s">
        <v>7</v>
      </c>
      <c r="E428" s="3" t="s">
        <v>650</v>
      </c>
      <c r="F428" s="3" t="s">
        <v>9</v>
      </c>
    </row>
    <row r="429" hidden="1" spans="1:6">
      <c r="A429" s="3">
        <f>COUNTIF($D$2:D429,D429)</f>
        <v>428</v>
      </c>
      <c r="B429" s="3" t="s">
        <v>877</v>
      </c>
      <c r="C429" s="3" t="s">
        <v>878</v>
      </c>
      <c r="D429" s="3" t="s">
        <v>7</v>
      </c>
      <c r="E429" s="3" t="s">
        <v>650</v>
      </c>
      <c r="F429" s="3" t="s">
        <v>9</v>
      </c>
    </row>
    <row r="430" hidden="1" spans="1:6">
      <c r="A430" s="3">
        <f>COUNTIF($D$2:D430,D430)</f>
        <v>429</v>
      </c>
      <c r="B430" s="3" t="s">
        <v>879</v>
      </c>
      <c r="C430" s="3" t="s">
        <v>880</v>
      </c>
      <c r="D430" s="3" t="s">
        <v>7</v>
      </c>
      <c r="E430" s="3" t="s">
        <v>650</v>
      </c>
      <c r="F430" s="3" t="s">
        <v>9</v>
      </c>
    </row>
    <row r="431" hidden="1" spans="1:6">
      <c r="A431" s="3">
        <f>COUNTIF($D$2:D431,D431)</f>
        <v>430</v>
      </c>
      <c r="B431" s="3" t="s">
        <v>881</v>
      </c>
      <c r="C431" s="3" t="s">
        <v>882</v>
      </c>
      <c r="D431" s="3" t="s">
        <v>7</v>
      </c>
      <c r="E431" s="3" t="s">
        <v>650</v>
      </c>
      <c r="F431" s="3" t="s">
        <v>9</v>
      </c>
    </row>
    <row r="432" hidden="1" spans="1:6">
      <c r="A432" s="3">
        <f>COUNTIF($D$2:D432,D432)</f>
        <v>431</v>
      </c>
      <c r="B432" s="3" t="s">
        <v>883</v>
      </c>
      <c r="C432" s="3" t="s">
        <v>884</v>
      </c>
      <c r="D432" s="3" t="s">
        <v>7</v>
      </c>
      <c r="E432" s="3" t="s">
        <v>650</v>
      </c>
      <c r="F432" s="3" t="s">
        <v>9</v>
      </c>
    </row>
    <row r="433" hidden="1" spans="1:6">
      <c r="A433" s="3">
        <f>COUNTIF($D$2:D433,D433)</f>
        <v>432</v>
      </c>
      <c r="B433" s="3" t="s">
        <v>885</v>
      </c>
      <c r="C433" s="3" t="s">
        <v>886</v>
      </c>
      <c r="D433" s="3" t="s">
        <v>7</v>
      </c>
      <c r="E433" s="3" t="s">
        <v>650</v>
      </c>
      <c r="F433" s="3" t="s">
        <v>9</v>
      </c>
    </row>
    <row r="434" hidden="1" spans="1:6">
      <c r="A434" s="3">
        <f>COUNTIF($D$2:D434,D434)</f>
        <v>433</v>
      </c>
      <c r="B434" s="3" t="s">
        <v>887</v>
      </c>
      <c r="C434" s="3" t="s">
        <v>888</v>
      </c>
      <c r="D434" s="3" t="s">
        <v>7</v>
      </c>
      <c r="E434" s="3" t="s">
        <v>650</v>
      </c>
      <c r="F434" s="3" t="s">
        <v>233</v>
      </c>
    </row>
    <row r="435" s="1" customFormat="1" hidden="1" spans="1:6">
      <c r="A435" s="3">
        <f>COUNTIF($D$2:D435,D435)</f>
        <v>434</v>
      </c>
      <c r="B435" s="3" t="s">
        <v>889</v>
      </c>
      <c r="C435" s="3" t="s">
        <v>890</v>
      </c>
      <c r="D435" s="3" t="s">
        <v>7</v>
      </c>
      <c r="E435" s="3" t="s">
        <v>650</v>
      </c>
      <c r="F435" s="3" t="s">
        <v>9</v>
      </c>
    </row>
    <row r="436" s="1" customFormat="1" hidden="1" spans="1:6">
      <c r="A436" s="3">
        <f>COUNTIF($D$2:D436,D436)</f>
        <v>435</v>
      </c>
      <c r="B436" s="3" t="s">
        <v>891</v>
      </c>
      <c r="C436" s="3" t="s">
        <v>892</v>
      </c>
      <c r="D436" s="3" t="s">
        <v>7</v>
      </c>
      <c r="E436" s="3" t="s">
        <v>650</v>
      </c>
      <c r="F436" s="3" t="s">
        <v>9</v>
      </c>
    </row>
    <row r="437" hidden="1" spans="1:6">
      <c r="A437" s="3">
        <f>COUNTIF($D$2:D437,D437)</f>
        <v>436</v>
      </c>
      <c r="B437" s="3" t="s">
        <v>893</v>
      </c>
      <c r="C437" s="3" t="s">
        <v>894</v>
      </c>
      <c r="D437" s="3" t="s">
        <v>7</v>
      </c>
      <c r="E437" s="3" t="s">
        <v>650</v>
      </c>
      <c r="F437" s="3" t="s">
        <v>9</v>
      </c>
    </row>
    <row r="438" hidden="1" spans="1:6">
      <c r="A438" s="3">
        <f>COUNTIF($D$2:D438,D438)</f>
        <v>437</v>
      </c>
      <c r="B438" s="3" t="s">
        <v>895</v>
      </c>
      <c r="C438" s="3" t="s">
        <v>896</v>
      </c>
      <c r="D438" s="3" t="s">
        <v>7</v>
      </c>
      <c r="E438" s="3" t="s">
        <v>897</v>
      </c>
      <c r="F438" s="3" t="s">
        <v>133</v>
      </c>
    </row>
    <row r="439" hidden="1" spans="1:6">
      <c r="A439" s="3">
        <f>COUNTIF($D$2:D439,D439)</f>
        <v>438</v>
      </c>
      <c r="B439" s="3" t="s">
        <v>898</v>
      </c>
      <c r="C439" s="3" t="s">
        <v>899</v>
      </c>
      <c r="D439" s="3" t="s">
        <v>7</v>
      </c>
      <c r="E439" s="3" t="s">
        <v>897</v>
      </c>
      <c r="F439" s="3" t="s">
        <v>133</v>
      </c>
    </row>
    <row r="440" hidden="1" spans="1:6">
      <c r="A440" s="3">
        <f>COUNTIF($D$2:D440,D440)</f>
        <v>439</v>
      </c>
      <c r="B440" s="3" t="s">
        <v>900</v>
      </c>
      <c r="C440" s="3" t="s">
        <v>901</v>
      </c>
      <c r="D440" s="3" t="s">
        <v>7</v>
      </c>
      <c r="E440" s="3" t="s">
        <v>897</v>
      </c>
      <c r="F440" s="3" t="s">
        <v>133</v>
      </c>
    </row>
    <row r="441" hidden="1" spans="1:6">
      <c r="A441" s="3">
        <f>COUNTIF($D$2:D441,D441)</f>
        <v>440</v>
      </c>
      <c r="B441" s="3" t="s">
        <v>902</v>
      </c>
      <c r="C441" s="3" t="s">
        <v>903</v>
      </c>
      <c r="D441" s="3" t="s">
        <v>7</v>
      </c>
      <c r="E441" s="3" t="s">
        <v>897</v>
      </c>
      <c r="F441" s="3" t="s">
        <v>133</v>
      </c>
    </row>
    <row r="442" hidden="1" spans="1:6">
      <c r="A442" s="3">
        <f>COUNTIF($D$2:D442,D442)</f>
        <v>441</v>
      </c>
      <c r="B442" s="3" t="s">
        <v>904</v>
      </c>
      <c r="C442" s="3" t="s">
        <v>905</v>
      </c>
      <c r="D442" s="3" t="s">
        <v>7</v>
      </c>
      <c r="E442" s="3" t="s">
        <v>897</v>
      </c>
      <c r="F442" s="3" t="s">
        <v>133</v>
      </c>
    </row>
    <row r="443" s="1" customFormat="1" hidden="1" spans="1:6">
      <c r="A443" s="3">
        <f>COUNTIF($D$2:D443,D443)</f>
        <v>442</v>
      </c>
      <c r="B443" s="3" t="s">
        <v>906</v>
      </c>
      <c r="C443" s="3" t="s">
        <v>907</v>
      </c>
      <c r="D443" s="3" t="s">
        <v>7</v>
      </c>
      <c r="E443" s="3" t="s">
        <v>897</v>
      </c>
      <c r="F443" s="3" t="s">
        <v>133</v>
      </c>
    </row>
    <row r="444" s="1" customFormat="1" hidden="1" spans="1:6">
      <c r="A444" s="3">
        <f>COUNTIF($D$2:D444,D444)</f>
        <v>443</v>
      </c>
      <c r="B444" s="3" t="s">
        <v>908</v>
      </c>
      <c r="C444" s="3" t="s">
        <v>909</v>
      </c>
      <c r="D444" s="3" t="s">
        <v>7</v>
      </c>
      <c r="E444" s="3" t="s">
        <v>910</v>
      </c>
      <c r="F444" s="3" t="s">
        <v>9</v>
      </c>
    </row>
    <row r="445" hidden="1" spans="1:6">
      <c r="A445" s="3">
        <f>COUNTIF($D$2:D445,D445)</f>
        <v>444</v>
      </c>
      <c r="B445" s="3" t="s">
        <v>911</v>
      </c>
      <c r="C445" s="3" t="s">
        <v>912</v>
      </c>
      <c r="D445" s="3" t="s">
        <v>7</v>
      </c>
      <c r="E445" s="3" t="s">
        <v>910</v>
      </c>
      <c r="F445" s="3" t="s">
        <v>9</v>
      </c>
    </row>
    <row r="446" hidden="1" spans="1:6">
      <c r="A446" s="3">
        <f>COUNTIF($D$2:D446,D446)</f>
        <v>445</v>
      </c>
      <c r="B446" s="3" t="s">
        <v>913</v>
      </c>
      <c r="C446" s="3" t="s">
        <v>914</v>
      </c>
      <c r="D446" s="3" t="s">
        <v>7</v>
      </c>
      <c r="E446" s="3" t="s">
        <v>910</v>
      </c>
      <c r="F446" s="3" t="s">
        <v>9</v>
      </c>
    </row>
    <row r="447" hidden="1" spans="1:6">
      <c r="A447" s="3">
        <f>COUNTIF($D$2:D447,D447)</f>
        <v>446</v>
      </c>
      <c r="B447" s="3" t="s">
        <v>915</v>
      </c>
      <c r="C447" s="3" t="s">
        <v>916</v>
      </c>
      <c r="D447" s="3" t="s">
        <v>7</v>
      </c>
      <c r="E447" s="3" t="s">
        <v>910</v>
      </c>
      <c r="F447" s="3" t="s">
        <v>9</v>
      </c>
    </row>
    <row r="448" hidden="1" spans="1:6">
      <c r="A448" s="3">
        <f>COUNTIF($D$2:D448,D448)</f>
        <v>447</v>
      </c>
      <c r="B448" s="3" t="s">
        <v>917</v>
      </c>
      <c r="C448" s="3" t="s">
        <v>918</v>
      </c>
      <c r="D448" s="3" t="s">
        <v>7</v>
      </c>
      <c r="E448" s="3" t="s">
        <v>910</v>
      </c>
      <c r="F448" s="3" t="s">
        <v>9</v>
      </c>
    </row>
    <row r="449" hidden="1" spans="1:6">
      <c r="A449" s="3">
        <f>COUNTIF($D$2:D449,D449)</f>
        <v>448</v>
      </c>
      <c r="B449" s="3" t="s">
        <v>919</v>
      </c>
      <c r="C449" s="3" t="s">
        <v>920</v>
      </c>
      <c r="D449" s="3" t="s">
        <v>7</v>
      </c>
      <c r="E449" s="3" t="s">
        <v>910</v>
      </c>
      <c r="F449" s="3" t="s">
        <v>9</v>
      </c>
    </row>
    <row r="450" hidden="1" spans="1:6">
      <c r="A450" s="3">
        <f>COUNTIF($D$2:D450,D450)</f>
        <v>449</v>
      </c>
      <c r="B450" s="3" t="s">
        <v>921</v>
      </c>
      <c r="C450" s="3" t="s">
        <v>922</v>
      </c>
      <c r="D450" s="3" t="s">
        <v>7</v>
      </c>
      <c r="E450" s="3" t="s">
        <v>910</v>
      </c>
      <c r="F450" s="3" t="s">
        <v>9</v>
      </c>
    </row>
    <row r="451" hidden="1" spans="1:6">
      <c r="A451" s="3">
        <f>COUNTIF($D$2:D451,D451)</f>
        <v>450</v>
      </c>
      <c r="B451" s="3" t="s">
        <v>923</v>
      </c>
      <c r="C451" s="3" t="s">
        <v>924</v>
      </c>
      <c r="D451" s="3" t="s">
        <v>7</v>
      </c>
      <c r="E451" s="3" t="s">
        <v>910</v>
      </c>
      <c r="F451" s="3" t="s">
        <v>9</v>
      </c>
    </row>
    <row r="452" hidden="1" spans="1:6">
      <c r="A452" s="3">
        <f>COUNTIF($D$2:D452,D452)</f>
        <v>451</v>
      </c>
      <c r="B452" s="3" t="s">
        <v>925</v>
      </c>
      <c r="C452" s="3" t="s">
        <v>926</v>
      </c>
      <c r="D452" s="3" t="s">
        <v>7</v>
      </c>
      <c r="E452" s="3" t="s">
        <v>910</v>
      </c>
      <c r="F452" s="3" t="s">
        <v>9</v>
      </c>
    </row>
    <row r="453" hidden="1" spans="1:6">
      <c r="A453" s="3">
        <f>COUNTIF($D$2:D453,D453)</f>
        <v>452</v>
      </c>
      <c r="B453" s="3" t="s">
        <v>927</v>
      </c>
      <c r="C453" s="3" t="s">
        <v>928</v>
      </c>
      <c r="D453" s="3" t="s">
        <v>7</v>
      </c>
      <c r="E453" s="3" t="s">
        <v>910</v>
      </c>
      <c r="F453" s="3" t="s">
        <v>9</v>
      </c>
    </row>
    <row r="454" hidden="1" spans="1:6">
      <c r="A454" s="3">
        <f>COUNTIF($D$2:D454,D454)</f>
        <v>453</v>
      </c>
      <c r="B454" s="3" t="s">
        <v>929</v>
      </c>
      <c r="C454" s="3" t="s">
        <v>930</v>
      </c>
      <c r="D454" s="3" t="s">
        <v>7</v>
      </c>
      <c r="E454" s="3" t="s">
        <v>910</v>
      </c>
      <c r="F454" s="3" t="s">
        <v>9</v>
      </c>
    </row>
    <row r="455" hidden="1" spans="1:6">
      <c r="A455" s="3">
        <f>COUNTIF($D$2:D455,D455)</f>
        <v>454</v>
      </c>
      <c r="B455" s="3" t="s">
        <v>931</v>
      </c>
      <c r="C455" s="3" t="s">
        <v>932</v>
      </c>
      <c r="D455" s="3" t="s">
        <v>7</v>
      </c>
      <c r="E455" s="3" t="s">
        <v>910</v>
      </c>
      <c r="F455" s="3" t="s">
        <v>9</v>
      </c>
    </row>
    <row r="456" hidden="1" spans="1:6">
      <c r="A456" s="3">
        <f>COUNTIF($D$2:D456,D456)</f>
        <v>455</v>
      </c>
      <c r="B456" s="3" t="s">
        <v>933</v>
      </c>
      <c r="C456" s="3" t="s">
        <v>934</v>
      </c>
      <c r="D456" s="3" t="s">
        <v>7</v>
      </c>
      <c r="E456" s="3" t="s">
        <v>910</v>
      </c>
      <c r="F456" s="3" t="s">
        <v>9</v>
      </c>
    </row>
    <row r="457" hidden="1" spans="1:6">
      <c r="A457" s="3">
        <f>COUNTIF($D$2:D457,D457)</f>
        <v>456</v>
      </c>
      <c r="B457" s="3" t="s">
        <v>935</v>
      </c>
      <c r="C457" s="3" t="s">
        <v>936</v>
      </c>
      <c r="D457" s="3" t="s">
        <v>7</v>
      </c>
      <c r="E457" s="3" t="s">
        <v>910</v>
      </c>
      <c r="F457" s="3" t="s">
        <v>9</v>
      </c>
    </row>
    <row r="458" hidden="1" spans="1:6">
      <c r="A458" s="3">
        <f>COUNTIF($D$2:D458,D458)</f>
        <v>457</v>
      </c>
      <c r="B458" s="3" t="s">
        <v>937</v>
      </c>
      <c r="C458" s="3" t="s">
        <v>938</v>
      </c>
      <c r="D458" s="3" t="s">
        <v>7</v>
      </c>
      <c r="E458" s="3" t="s">
        <v>910</v>
      </c>
      <c r="F458" s="3" t="s">
        <v>9</v>
      </c>
    </row>
    <row r="459" hidden="1" spans="1:6">
      <c r="A459" s="3">
        <f>COUNTIF($D$2:D459,D459)</f>
        <v>458</v>
      </c>
      <c r="B459" s="3" t="s">
        <v>939</v>
      </c>
      <c r="C459" s="3" t="s">
        <v>940</v>
      </c>
      <c r="D459" s="3" t="s">
        <v>7</v>
      </c>
      <c r="E459" s="3" t="s">
        <v>910</v>
      </c>
      <c r="F459" s="3" t="s">
        <v>9</v>
      </c>
    </row>
    <row r="460" hidden="1" spans="1:6">
      <c r="A460" s="3">
        <f>COUNTIF($D$2:D460,D460)</f>
        <v>459</v>
      </c>
      <c r="B460" s="3" t="s">
        <v>941</v>
      </c>
      <c r="C460" s="3" t="s">
        <v>942</v>
      </c>
      <c r="D460" s="3" t="s">
        <v>7</v>
      </c>
      <c r="E460" s="3" t="s">
        <v>910</v>
      </c>
      <c r="F460" s="3" t="s">
        <v>9</v>
      </c>
    </row>
    <row r="461" hidden="1" spans="1:6">
      <c r="A461" s="3">
        <f>COUNTIF($D$2:D461,D461)</f>
        <v>460</v>
      </c>
      <c r="B461" s="3" t="s">
        <v>943</v>
      </c>
      <c r="C461" s="3" t="s">
        <v>944</v>
      </c>
      <c r="D461" s="3" t="s">
        <v>7</v>
      </c>
      <c r="E461" s="3" t="s">
        <v>910</v>
      </c>
      <c r="F461" s="3" t="s">
        <v>9</v>
      </c>
    </row>
    <row r="462" hidden="1" spans="1:6">
      <c r="A462" s="3">
        <f>COUNTIF($D$2:D462,D462)</f>
        <v>461</v>
      </c>
      <c r="B462" s="3" t="s">
        <v>945</v>
      </c>
      <c r="C462" s="3" t="s">
        <v>946</v>
      </c>
      <c r="D462" s="3" t="s">
        <v>7</v>
      </c>
      <c r="E462" s="3" t="s">
        <v>910</v>
      </c>
      <c r="F462" s="3" t="s">
        <v>9</v>
      </c>
    </row>
    <row r="463" hidden="1" spans="1:6">
      <c r="A463" s="3">
        <f>COUNTIF($D$2:D463,D463)</f>
        <v>462</v>
      </c>
      <c r="B463" s="3" t="s">
        <v>947</v>
      </c>
      <c r="C463" s="3" t="s">
        <v>948</v>
      </c>
      <c r="D463" s="3" t="s">
        <v>7</v>
      </c>
      <c r="E463" s="3" t="s">
        <v>910</v>
      </c>
      <c r="F463" s="3" t="s">
        <v>9</v>
      </c>
    </row>
    <row r="464" s="1" customFormat="1" hidden="1" spans="1:6">
      <c r="A464" s="3">
        <f>COUNTIF($D$2:D464,D464)</f>
        <v>463</v>
      </c>
      <c r="B464" s="3" t="s">
        <v>949</v>
      </c>
      <c r="C464" s="3" t="s">
        <v>950</v>
      </c>
      <c r="D464" s="3" t="s">
        <v>7</v>
      </c>
      <c r="E464" s="3" t="s">
        <v>910</v>
      </c>
      <c r="F464" s="3" t="s">
        <v>9</v>
      </c>
    </row>
    <row r="465" s="1" customFormat="1" hidden="1" spans="1:6">
      <c r="A465" s="3">
        <f>COUNTIF($D$2:D465,D465)</f>
        <v>464</v>
      </c>
      <c r="B465" s="3" t="s">
        <v>951</v>
      </c>
      <c r="C465" s="3" t="s">
        <v>952</v>
      </c>
      <c r="D465" s="3" t="s">
        <v>7</v>
      </c>
      <c r="E465" s="3" t="s">
        <v>910</v>
      </c>
      <c r="F465" s="3" t="s">
        <v>9</v>
      </c>
    </row>
    <row r="466" s="1" customFormat="1" hidden="1" spans="1:6">
      <c r="A466" s="3">
        <f>COUNTIF($D$2:D466,D466)</f>
        <v>465</v>
      </c>
      <c r="B466" s="3" t="s">
        <v>953</v>
      </c>
      <c r="C466" s="3" t="s">
        <v>954</v>
      </c>
      <c r="D466" s="3" t="s">
        <v>7</v>
      </c>
      <c r="E466" s="3" t="s">
        <v>910</v>
      </c>
      <c r="F466" s="3" t="s">
        <v>9</v>
      </c>
    </row>
    <row r="467" s="1" customFormat="1" hidden="1" spans="1:6">
      <c r="A467" s="3">
        <f>COUNTIF($D$2:D467,D467)</f>
        <v>466</v>
      </c>
      <c r="B467" s="3" t="s">
        <v>955</v>
      </c>
      <c r="C467" s="3" t="s">
        <v>956</v>
      </c>
      <c r="D467" s="3" t="s">
        <v>7</v>
      </c>
      <c r="E467" s="3" t="s">
        <v>910</v>
      </c>
      <c r="F467" s="3" t="s">
        <v>9</v>
      </c>
    </row>
    <row r="468" hidden="1" spans="1:6">
      <c r="A468" s="3">
        <f>COUNTIF($D$2:D468,D468)</f>
        <v>467</v>
      </c>
      <c r="B468" s="3" t="s">
        <v>957</v>
      </c>
      <c r="C468" s="3" t="s">
        <v>958</v>
      </c>
      <c r="D468" s="3" t="s">
        <v>7</v>
      </c>
      <c r="E468" s="3" t="s">
        <v>910</v>
      </c>
      <c r="F468" s="3" t="s">
        <v>9</v>
      </c>
    </row>
    <row r="469" s="1" customFormat="1" hidden="1" spans="1:6">
      <c r="A469" s="3">
        <f>COUNTIF($D$2:D469,D469)</f>
        <v>468</v>
      </c>
      <c r="B469" s="3" t="s">
        <v>959</v>
      </c>
      <c r="C469" s="3" t="s">
        <v>960</v>
      </c>
      <c r="D469" s="3" t="s">
        <v>7</v>
      </c>
      <c r="E469" s="3" t="s">
        <v>910</v>
      </c>
      <c r="F469" s="3" t="s">
        <v>9</v>
      </c>
    </row>
    <row r="470" s="1" customFormat="1" hidden="1" spans="1:6">
      <c r="A470" s="3">
        <f>COUNTIF($D$2:D470,D470)</f>
        <v>469</v>
      </c>
      <c r="B470" s="3" t="s">
        <v>961</v>
      </c>
      <c r="C470" s="3" t="s">
        <v>962</v>
      </c>
      <c r="D470" s="3" t="s">
        <v>7</v>
      </c>
      <c r="E470" s="3" t="s">
        <v>910</v>
      </c>
      <c r="F470" s="3" t="s">
        <v>9</v>
      </c>
    </row>
    <row r="471" hidden="1" spans="1:6">
      <c r="A471" s="3">
        <f>COUNTIF($D$2:D471,D471)</f>
        <v>470</v>
      </c>
      <c r="B471" s="3" t="s">
        <v>963</v>
      </c>
      <c r="C471" s="3" t="s">
        <v>964</v>
      </c>
      <c r="D471" s="3" t="s">
        <v>7</v>
      </c>
      <c r="E471" s="3" t="s">
        <v>910</v>
      </c>
      <c r="F471" s="3" t="s">
        <v>9</v>
      </c>
    </row>
    <row r="472" hidden="1" spans="1:6">
      <c r="A472" s="3">
        <f>COUNTIF($D$2:D472,D472)</f>
        <v>471</v>
      </c>
      <c r="B472" s="3" t="s">
        <v>965</v>
      </c>
      <c r="C472" s="3" t="s">
        <v>966</v>
      </c>
      <c r="D472" s="3" t="s">
        <v>7</v>
      </c>
      <c r="E472" s="3" t="s">
        <v>910</v>
      </c>
      <c r="F472" s="3" t="s">
        <v>9</v>
      </c>
    </row>
    <row r="473" hidden="1" spans="1:6">
      <c r="A473" s="3">
        <f>COUNTIF($D$2:D473,D473)</f>
        <v>472</v>
      </c>
      <c r="B473" s="3" t="s">
        <v>967</v>
      </c>
      <c r="C473" s="3" t="s">
        <v>968</v>
      </c>
      <c r="D473" s="3" t="s">
        <v>7</v>
      </c>
      <c r="E473" s="3" t="s">
        <v>910</v>
      </c>
      <c r="F473" s="3" t="s">
        <v>9</v>
      </c>
    </row>
    <row r="474" hidden="1" spans="1:6">
      <c r="A474" s="3">
        <f>COUNTIF($D$2:D474,D474)</f>
        <v>473</v>
      </c>
      <c r="B474" s="3" t="s">
        <v>969</v>
      </c>
      <c r="C474" s="3" t="s">
        <v>970</v>
      </c>
      <c r="D474" s="3" t="s">
        <v>7</v>
      </c>
      <c r="E474" s="3" t="s">
        <v>910</v>
      </c>
      <c r="F474" s="3" t="s">
        <v>9</v>
      </c>
    </row>
    <row r="475" hidden="1" spans="1:6">
      <c r="A475" s="3">
        <f>COUNTIF($D$2:D475,D475)</f>
        <v>474</v>
      </c>
      <c r="B475" s="3" t="s">
        <v>971</v>
      </c>
      <c r="C475" s="3" t="s">
        <v>972</v>
      </c>
      <c r="D475" s="3" t="s">
        <v>7</v>
      </c>
      <c r="E475" s="3" t="s">
        <v>910</v>
      </c>
      <c r="F475" s="3" t="s">
        <v>9</v>
      </c>
    </row>
    <row r="476" hidden="1" spans="1:6">
      <c r="A476" s="3">
        <f>COUNTIF($D$2:D476,D476)</f>
        <v>475</v>
      </c>
      <c r="B476" s="3" t="s">
        <v>973</v>
      </c>
      <c r="C476" s="3" t="s">
        <v>974</v>
      </c>
      <c r="D476" s="3" t="s">
        <v>7</v>
      </c>
      <c r="E476" s="3" t="s">
        <v>910</v>
      </c>
      <c r="F476" s="3" t="s">
        <v>9</v>
      </c>
    </row>
    <row r="477" hidden="1" spans="1:6">
      <c r="A477" s="3">
        <f>COUNTIF($D$2:D477,D477)</f>
        <v>476</v>
      </c>
      <c r="B477" s="3" t="s">
        <v>975</v>
      </c>
      <c r="C477" s="3" t="s">
        <v>976</v>
      </c>
      <c r="D477" s="3" t="s">
        <v>7</v>
      </c>
      <c r="E477" s="3" t="s">
        <v>910</v>
      </c>
      <c r="F477" s="3" t="s">
        <v>9</v>
      </c>
    </row>
    <row r="478" hidden="1" spans="1:6">
      <c r="A478" s="3">
        <f>COUNTIF($D$2:D478,D478)</f>
        <v>477</v>
      </c>
      <c r="B478" s="3" t="s">
        <v>977</v>
      </c>
      <c r="C478" s="3" t="s">
        <v>978</v>
      </c>
      <c r="D478" s="3" t="s">
        <v>7</v>
      </c>
      <c r="E478" s="3" t="s">
        <v>910</v>
      </c>
      <c r="F478" s="3" t="s">
        <v>9</v>
      </c>
    </row>
    <row r="479" hidden="1" spans="1:6">
      <c r="A479" s="3">
        <f>COUNTIF($D$2:D479,D479)</f>
        <v>478</v>
      </c>
      <c r="B479" s="3" t="s">
        <v>979</v>
      </c>
      <c r="C479" s="3" t="s">
        <v>980</v>
      </c>
      <c r="D479" s="3" t="s">
        <v>7</v>
      </c>
      <c r="E479" s="3" t="s">
        <v>910</v>
      </c>
      <c r="F479" s="3" t="s">
        <v>9</v>
      </c>
    </row>
    <row r="480" hidden="1" spans="1:6">
      <c r="A480" s="3">
        <f>COUNTIF($D$2:D480,D480)</f>
        <v>479</v>
      </c>
      <c r="B480" s="3" t="s">
        <v>981</v>
      </c>
      <c r="C480" s="3" t="s">
        <v>982</v>
      </c>
      <c r="D480" s="3" t="s">
        <v>7</v>
      </c>
      <c r="E480" s="3" t="s">
        <v>910</v>
      </c>
      <c r="F480" s="3" t="s">
        <v>9</v>
      </c>
    </row>
    <row r="481" hidden="1" spans="1:6">
      <c r="A481" s="3">
        <f>COUNTIF($D$2:D481,D481)</f>
        <v>480</v>
      </c>
      <c r="B481" s="3" t="s">
        <v>983</v>
      </c>
      <c r="C481" s="3" t="s">
        <v>984</v>
      </c>
      <c r="D481" s="3" t="s">
        <v>7</v>
      </c>
      <c r="E481" s="3" t="s">
        <v>910</v>
      </c>
      <c r="F481" s="3" t="s">
        <v>9</v>
      </c>
    </row>
    <row r="482" hidden="1" spans="1:6">
      <c r="A482" s="3">
        <f>COUNTIF($D$2:D482,D482)</f>
        <v>481</v>
      </c>
      <c r="B482" s="3" t="s">
        <v>985</v>
      </c>
      <c r="C482" s="3" t="s">
        <v>986</v>
      </c>
      <c r="D482" s="3" t="s">
        <v>7</v>
      </c>
      <c r="E482" s="3" t="s">
        <v>910</v>
      </c>
      <c r="F482" s="3" t="s">
        <v>9</v>
      </c>
    </row>
    <row r="483" hidden="1" spans="1:6">
      <c r="A483" s="3">
        <f>COUNTIF($D$2:D483,D483)</f>
        <v>482</v>
      </c>
      <c r="B483" s="3" t="s">
        <v>987</v>
      </c>
      <c r="C483" s="3" t="s">
        <v>988</v>
      </c>
      <c r="D483" s="3" t="s">
        <v>7</v>
      </c>
      <c r="E483" s="3" t="s">
        <v>910</v>
      </c>
      <c r="F483" s="3" t="s">
        <v>9</v>
      </c>
    </row>
    <row r="484" hidden="1" spans="1:6">
      <c r="A484" s="3">
        <f>COUNTIF($D$2:D484,D484)</f>
        <v>483</v>
      </c>
      <c r="B484" s="3" t="s">
        <v>989</v>
      </c>
      <c r="C484" s="3" t="s">
        <v>990</v>
      </c>
      <c r="D484" s="3" t="s">
        <v>7</v>
      </c>
      <c r="E484" s="3" t="s">
        <v>910</v>
      </c>
      <c r="F484" s="3" t="s">
        <v>9</v>
      </c>
    </row>
    <row r="485" hidden="1" spans="1:6">
      <c r="A485" s="3">
        <f>COUNTIF($D$2:D485,D485)</f>
        <v>484</v>
      </c>
      <c r="B485" s="3" t="s">
        <v>991</v>
      </c>
      <c r="C485" s="3" t="s">
        <v>992</v>
      </c>
      <c r="D485" s="3" t="s">
        <v>7</v>
      </c>
      <c r="E485" s="3" t="s">
        <v>910</v>
      </c>
      <c r="F485" s="3" t="s">
        <v>9</v>
      </c>
    </row>
    <row r="486" hidden="1" spans="1:6">
      <c r="A486" s="3">
        <f>COUNTIF($D$2:D486,D486)</f>
        <v>485</v>
      </c>
      <c r="B486" s="3" t="s">
        <v>993</v>
      </c>
      <c r="C486" s="3" t="s">
        <v>994</v>
      </c>
      <c r="D486" s="3" t="s">
        <v>7</v>
      </c>
      <c r="E486" s="3" t="s">
        <v>910</v>
      </c>
      <c r="F486" s="3" t="s">
        <v>9</v>
      </c>
    </row>
    <row r="487" hidden="1" spans="1:6">
      <c r="A487" s="3">
        <f>COUNTIF($D$2:D487,D487)</f>
        <v>486</v>
      </c>
      <c r="B487" s="3" t="s">
        <v>995</v>
      </c>
      <c r="C487" s="3" t="s">
        <v>996</v>
      </c>
      <c r="D487" s="3" t="s">
        <v>7</v>
      </c>
      <c r="E487" s="3" t="s">
        <v>910</v>
      </c>
      <c r="F487" s="3" t="s">
        <v>9</v>
      </c>
    </row>
    <row r="488" hidden="1" spans="1:6">
      <c r="A488" s="3">
        <f>COUNTIF($D$2:D488,D488)</f>
        <v>487</v>
      </c>
      <c r="B488" s="3" t="s">
        <v>997</v>
      </c>
      <c r="C488" s="3" t="s">
        <v>998</v>
      </c>
      <c r="D488" s="3" t="s">
        <v>7</v>
      </c>
      <c r="E488" s="3" t="s">
        <v>910</v>
      </c>
      <c r="F488" s="3" t="s">
        <v>165</v>
      </c>
    </row>
    <row r="489" s="1" customFormat="1" hidden="1" spans="1:6">
      <c r="A489" s="3">
        <f>COUNTIF($D$2:D489,D489)</f>
        <v>488</v>
      </c>
      <c r="B489" s="3" t="s">
        <v>999</v>
      </c>
      <c r="C489" s="3" t="s">
        <v>1000</v>
      </c>
      <c r="D489" s="3" t="s">
        <v>7</v>
      </c>
      <c r="E489" s="3" t="s">
        <v>910</v>
      </c>
      <c r="F489" s="3" t="s">
        <v>9</v>
      </c>
    </row>
    <row r="490" s="1" customFormat="1" hidden="1" spans="1:6">
      <c r="A490" s="3">
        <f>COUNTIF($D$2:D490,D490)</f>
        <v>489</v>
      </c>
      <c r="B490" s="3" t="s">
        <v>1001</v>
      </c>
      <c r="C490" s="3" t="s">
        <v>1002</v>
      </c>
      <c r="D490" s="3" t="s">
        <v>7</v>
      </c>
      <c r="E490" s="3" t="s">
        <v>910</v>
      </c>
      <c r="F490" s="3" t="s">
        <v>9</v>
      </c>
    </row>
    <row r="491" s="1" customFormat="1" hidden="1" spans="1:6">
      <c r="A491" s="3">
        <f>COUNTIF($D$2:D491,D491)</f>
        <v>490</v>
      </c>
      <c r="B491" s="3" t="s">
        <v>1003</v>
      </c>
      <c r="C491" s="3" t="s">
        <v>1004</v>
      </c>
      <c r="D491" s="3" t="s">
        <v>7</v>
      </c>
      <c r="E491" s="3" t="s">
        <v>910</v>
      </c>
      <c r="F491" s="3" t="s">
        <v>233</v>
      </c>
    </row>
    <row r="492" s="1" customFormat="1" hidden="1" spans="1:6">
      <c r="A492" s="3">
        <f>COUNTIF($D$2:D492,D492)</f>
        <v>491</v>
      </c>
      <c r="B492" s="3" t="s">
        <v>1005</v>
      </c>
      <c r="C492" s="3" t="s">
        <v>1006</v>
      </c>
      <c r="D492" s="3" t="s">
        <v>7</v>
      </c>
      <c r="E492" s="3" t="s">
        <v>910</v>
      </c>
      <c r="F492" s="3" t="s">
        <v>9</v>
      </c>
    </row>
    <row r="493" hidden="1" spans="1:6">
      <c r="A493" s="3">
        <f>COUNTIF($D$2:D493,D493)</f>
        <v>492</v>
      </c>
      <c r="B493" s="3" t="s">
        <v>1007</v>
      </c>
      <c r="C493" s="3" t="s">
        <v>1008</v>
      </c>
      <c r="D493" s="3" t="s">
        <v>7</v>
      </c>
      <c r="E493" s="3" t="s">
        <v>910</v>
      </c>
      <c r="F493" s="3" t="s">
        <v>9</v>
      </c>
    </row>
    <row r="494" hidden="1" spans="1:6">
      <c r="A494" s="3">
        <f>COUNTIF($D$2:D494,D494)</f>
        <v>493</v>
      </c>
      <c r="B494" s="3" t="s">
        <v>1009</v>
      </c>
      <c r="C494" s="3" t="s">
        <v>1010</v>
      </c>
      <c r="D494" s="3" t="s">
        <v>7</v>
      </c>
      <c r="E494" s="3" t="s">
        <v>910</v>
      </c>
      <c r="F494" s="3" t="s">
        <v>9</v>
      </c>
    </row>
    <row r="495" s="1" customFormat="1" hidden="1" spans="1:6">
      <c r="A495" s="3">
        <f>COUNTIF($D$2:D495,D495)</f>
        <v>494</v>
      </c>
      <c r="B495" s="3" t="s">
        <v>1011</v>
      </c>
      <c r="C495" s="3" t="s">
        <v>1012</v>
      </c>
      <c r="D495" s="3" t="s">
        <v>7</v>
      </c>
      <c r="E495" s="3" t="s">
        <v>910</v>
      </c>
      <c r="F495" s="3" t="s">
        <v>9</v>
      </c>
    </row>
    <row r="496" s="1" customFormat="1" hidden="1" spans="1:6">
      <c r="A496" s="3">
        <f>COUNTIF($D$2:D496,D496)</f>
        <v>495</v>
      </c>
      <c r="B496" s="3" t="s">
        <v>1013</v>
      </c>
      <c r="C496" s="3" t="s">
        <v>1014</v>
      </c>
      <c r="D496" s="3" t="s">
        <v>7</v>
      </c>
      <c r="E496" s="3" t="s">
        <v>910</v>
      </c>
      <c r="F496" s="3" t="s">
        <v>9</v>
      </c>
    </row>
    <row r="497" s="1" customFormat="1" hidden="1" spans="1:6">
      <c r="A497" s="3">
        <f>COUNTIF($D$2:D497,D497)</f>
        <v>496</v>
      </c>
      <c r="B497" s="3" t="s">
        <v>1015</v>
      </c>
      <c r="C497" s="3" t="s">
        <v>1016</v>
      </c>
      <c r="D497" s="3" t="s">
        <v>7</v>
      </c>
      <c r="E497" s="3" t="s">
        <v>910</v>
      </c>
      <c r="F497" s="3" t="s">
        <v>9</v>
      </c>
    </row>
    <row r="498" s="1" customFormat="1" hidden="1" spans="1:6">
      <c r="A498" s="3">
        <f>COUNTIF($D$2:D498,D498)</f>
        <v>497</v>
      </c>
      <c r="B498" s="3" t="s">
        <v>1017</v>
      </c>
      <c r="C498" s="3" t="s">
        <v>1018</v>
      </c>
      <c r="D498" s="3" t="s">
        <v>7</v>
      </c>
      <c r="E498" s="3" t="s">
        <v>910</v>
      </c>
      <c r="F498" s="3" t="s">
        <v>9</v>
      </c>
    </row>
    <row r="499" hidden="1" spans="1:6">
      <c r="A499" s="3">
        <f>COUNTIF($D$2:D499,D499)</f>
        <v>498</v>
      </c>
      <c r="B499" s="3" t="s">
        <v>1019</v>
      </c>
      <c r="C499" s="3" t="s">
        <v>1020</v>
      </c>
      <c r="D499" s="3" t="s">
        <v>7</v>
      </c>
      <c r="E499" s="3" t="s">
        <v>910</v>
      </c>
      <c r="F499" s="3" t="s">
        <v>9</v>
      </c>
    </row>
    <row r="500" hidden="1" spans="1:6">
      <c r="A500" s="3">
        <f>COUNTIF($D$2:D500,D500)</f>
        <v>499</v>
      </c>
      <c r="B500" s="3" t="s">
        <v>1021</v>
      </c>
      <c r="C500" s="3" t="s">
        <v>1022</v>
      </c>
      <c r="D500" s="3" t="s">
        <v>7</v>
      </c>
      <c r="E500" s="3" t="s">
        <v>910</v>
      </c>
      <c r="F500" s="3" t="s">
        <v>9</v>
      </c>
    </row>
    <row r="501" s="1" customFormat="1" hidden="1" spans="1:6">
      <c r="A501" s="3">
        <f>COUNTIF($D$2:D501,D501)</f>
        <v>500</v>
      </c>
      <c r="B501" s="3" t="s">
        <v>1023</v>
      </c>
      <c r="C501" s="3" t="s">
        <v>1024</v>
      </c>
      <c r="D501" s="3" t="s">
        <v>7</v>
      </c>
      <c r="E501" s="3" t="s">
        <v>910</v>
      </c>
      <c r="F501" s="3" t="s">
        <v>9</v>
      </c>
    </row>
    <row r="502" s="1" customFormat="1" hidden="1" spans="1:6">
      <c r="A502" s="3">
        <f>COUNTIF($D$2:D502,D502)</f>
        <v>501</v>
      </c>
      <c r="B502" s="3" t="s">
        <v>1025</v>
      </c>
      <c r="C502" s="3" t="s">
        <v>1026</v>
      </c>
      <c r="D502" s="3" t="s">
        <v>7</v>
      </c>
      <c r="E502" s="3" t="s">
        <v>910</v>
      </c>
      <c r="F502" s="3" t="s">
        <v>9</v>
      </c>
    </row>
    <row r="503" hidden="1" spans="1:6">
      <c r="A503" s="3">
        <f>COUNTIF($D$2:D503,D503)</f>
        <v>502</v>
      </c>
      <c r="B503" s="3" t="s">
        <v>1027</v>
      </c>
      <c r="C503" s="3" t="s">
        <v>1028</v>
      </c>
      <c r="D503" s="3" t="s">
        <v>7</v>
      </c>
      <c r="E503" s="3" t="s">
        <v>910</v>
      </c>
      <c r="F503" s="3" t="s">
        <v>9</v>
      </c>
    </row>
    <row r="504" hidden="1" spans="1:6">
      <c r="A504" s="3">
        <f>COUNTIF($D$2:D504,D504)</f>
        <v>503</v>
      </c>
      <c r="B504" s="3" t="s">
        <v>1029</v>
      </c>
      <c r="C504" s="3" t="s">
        <v>1030</v>
      </c>
      <c r="D504" s="3" t="s">
        <v>7</v>
      </c>
      <c r="E504" s="3" t="s">
        <v>910</v>
      </c>
      <c r="F504" s="3" t="s">
        <v>233</v>
      </c>
    </row>
    <row r="505" hidden="1" spans="1:6">
      <c r="A505" s="3">
        <f>COUNTIF($D$2:D505,D505)</f>
        <v>504</v>
      </c>
      <c r="B505" s="3" t="s">
        <v>1031</v>
      </c>
      <c r="C505" s="3" t="s">
        <v>1032</v>
      </c>
      <c r="D505" s="3" t="s">
        <v>7</v>
      </c>
      <c r="E505" s="3" t="s">
        <v>910</v>
      </c>
      <c r="F505" s="3" t="s">
        <v>9</v>
      </c>
    </row>
    <row r="506" hidden="1" spans="1:6">
      <c r="A506" s="3">
        <f>COUNTIF($D$2:D506,D506)</f>
        <v>505</v>
      </c>
      <c r="B506" s="3" t="s">
        <v>1033</v>
      </c>
      <c r="C506" s="3" t="s">
        <v>1034</v>
      </c>
      <c r="D506" s="3" t="s">
        <v>7</v>
      </c>
      <c r="E506" s="3" t="s">
        <v>910</v>
      </c>
      <c r="F506" s="3" t="s">
        <v>165</v>
      </c>
    </row>
    <row r="507" hidden="1" spans="1:6">
      <c r="A507" s="3">
        <f>COUNTIF($D$2:D507,D507)</f>
        <v>506</v>
      </c>
      <c r="B507" s="3" t="s">
        <v>1035</v>
      </c>
      <c r="C507" s="3" t="s">
        <v>1036</v>
      </c>
      <c r="D507" s="3" t="s">
        <v>7</v>
      </c>
      <c r="E507" s="3" t="s">
        <v>910</v>
      </c>
      <c r="F507" s="3" t="s">
        <v>9</v>
      </c>
    </row>
    <row r="508" hidden="1" spans="1:6">
      <c r="A508" s="3">
        <f>COUNTIF($D$2:D508,D508)</f>
        <v>507</v>
      </c>
      <c r="B508" s="3" t="s">
        <v>1037</v>
      </c>
      <c r="C508" s="3" t="s">
        <v>1038</v>
      </c>
      <c r="D508" s="3" t="s">
        <v>7</v>
      </c>
      <c r="E508" s="3" t="s">
        <v>910</v>
      </c>
      <c r="F508" s="3" t="s">
        <v>9</v>
      </c>
    </row>
    <row r="509" hidden="1" spans="1:6">
      <c r="A509" s="3">
        <f>COUNTIF($D$2:D509,D509)</f>
        <v>508</v>
      </c>
      <c r="B509" s="3" t="s">
        <v>1039</v>
      </c>
      <c r="C509" s="3" t="s">
        <v>1040</v>
      </c>
      <c r="D509" s="3" t="s">
        <v>7</v>
      </c>
      <c r="E509" s="3" t="s">
        <v>910</v>
      </c>
      <c r="F509" s="3" t="s">
        <v>233</v>
      </c>
    </row>
    <row r="510" hidden="1" spans="1:6">
      <c r="A510" s="3">
        <f>COUNTIF($D$2:D510,D510)</f>
        <v>509</v>
      </c>
      <c r="B510" s="3" t="s">
        <v>1041</v>
      </c>
      <c r="C510" s="3" t="s">
        <v>1042</v>
      </c>
      <c r="D510" s="3" t="s">
        <v>7</v>
      </c>
      <c r="E510" s="3" t="s">
        <v>910</v>
      </c>
      <c r="F510" s="3" t="s">
        <v>9</v>
      </c>
    </row>
    <row r="511" hidden="1" spans="1:6">
      <c r="A511" s="3">
        <f>COUNTIF($D$2:D511,D511)</f>
        <v>510</v>
      </c>
      <c r="B511" s="3" t="s">
        <v>1043</v>
      </c>
      <c r="C511" s="3" t="s">
        <v>1044</v>
      </c>
      <c r="D511" s="3" t="s">
        <v>7</v>
      </c>
      <c r="E511" s="3" t="s">
        <v>910</v>
      </c>
      <c r="F511" s="3" t="s">
        <v>9</v>
      </c>
    </row>
    <row r="512" hidden="1" spans="1:6">
      <c r="A512" s="3">
        <f>COUNTIF($D$2:D512,D512)</f>
        <v>511</v>
      </c>
      <c r="B512" s="3" t="s">
        <v>1045</v>
      </c>
      <c r="C512" s="3" t="s">
        <v>1046</v>
      </c>
      <c r="D512" s="3" t="s">
        <v>7</v>
      </c>
      <c r="E512" s="3" t="s">
        <v>910</v>
      </c>
      <c r="F512" s="3" t="s">
        <v>9</v>
      </c>
    </row>
    <row r="513" hidden="1" spans="1:6">
      <c r="A513" s="3">
        <f>COUNTIF($D$2:D513,D513)</f>
        <v>512</v>
      </c>
      <c r="B513" s="3" t="s">
        <v>1047</v>
      </c>
      <c r="C513" s="3" t="s">
        <v>1048</v>
      </c>
      <c r="D513" s="3" t="s">
        <v>7</v>
      </c>
      <c r="E513" s="3" t="s">
        <v>910</v>
      </c>
      <c r="F513" s="3" t="s">
        <v>165</v>
      </c>
    </row>
    <row r="514" hidden="1" spans="1:6">
      <c r="A514" s="3">
        <f>COUNTIF($D$2:D514,D514)</f>
        <v>513</v>
      </c>
      <c r="B514" s="3" t="s">
        <v>1049</v>
      </c>
      <c r="C514" s="3" t="s">
        <v>1050</v>
      </c>
      <c r="D514" s="3" t="s">
        <v>7</v>
      </c>
      <c r="E514" s="3" t="s">
        <v>910</v>
      </c>
      <c r="F514" s="3" t="s">
        <v>9</v>
      </c>
    </row>
    <row r="515" s="1" customFormat="1" hidden="1" spans="1:6">
      <c r="A515" s="3">
        <f>COUNTIF($D$2:D515,D515)</f>
        <v>514</v>
      </c>
      <c r="B515" s="3" t="s">
        <v>1051</v>
      </c>
      <c r="C515" s="3" t="s">
        <v>1052</v>
      </c>
      <c r="D515" s="3" t="s">
        <v>7</v>
      </c>
      <c r="E515" s="3" t="s">
        <v>910</v>
      </c>
      <c r="F515" s="3" t="s">
        <v>9</v>
      </c>
    </row>
    <row r="516" s="1" customFormat="1" hidden="1" spans="1:6">
      <c r="A516" s="3">
        <f>COUNTIF($D$2:D516,D516)</f>
        <v>515</v>
      </c>
      <c r="B516" s="3" t="s">
        <v>1053</v>
      </c>
      <c r="C516" s="3" t="s">
        <v>1054</v>
      </c>
      <c r="D516" s="3" t="s">
        <v>7</v>
      </c>
      <c r="E516" s="3" t="s">
        <v>910</v>
      </c>
      <c r="F516" s="3" t="s">
        <v>9</v>
      </c>
    </row>
    <row r="517" hidden="1" spans="1:6">
      <c r="A517" s="3">
        <f>COUNTIF($D$2:D517,D517)</f>
        <v>516</v>
      </c>
      <c r="B517" s="3" t="s">
        <v>1055</v>
      </c>
      <c r="C517" s="3" t="s">
        <v>1056</v>
      </c>
      <c r="D517" s="3" t="s">
        <v>7</v>
      </c>
      <c r="E517" s="3" t="s">
        <v>910</v>
      </c>
      <c r="F517" s="3" t="s">
        <v>233</v>
      </c>
    </row>
    <row r="518" hidden="1" spans="1:6">
      <c r="A518" s="3">
        <f>COUNTIF($D$2:D518,D518)</f>
        <v>517</v>
      </c>
      <c r="B518" s="3" t="s">
        <v>1057</v>
      </c>
      <c r="C518" s="3" t="s">
        <v>1058</v>
      </c>
      <c r="D518" s="3" t="s">
        <v>7</v>
      </c>
      <c r="E518" s="3" t="s">
        <v>910</v>
      </c>
      <c r="F518" s="3" t="s">
        <v>9</v>
      </c>
    </row>
    <row r="519" hidden="1" spans="1:6">
      <c r="A519" s="3">
        <f>COUNTIF($D$2:D519,D519)</f>
        <v>518</v>
      </c>
      <c r="B519" s="3" t="s">
        <v>1059</v>
      </c>
      <c r="C519" s="3" t="s">
        <v>1060</v>
      </c>
      <c r="D519" s="3" t="s">
        <v>7</v>
      </c>
      <c r="E519" s="3" t="s">
        <v>910</v>
      </c>
      <c r="F519" s="3" t="s">
        <v>165</v>
      </c>
    </row>
    <row r="520" hidden="1" spans="1:6">
      <c r="A520" s="3">
        <f>COUNTIF($D$2:D520,D520)</f>
        <v>519</v>
      </c>
      <c r="B520" s="3" t="s">
        <v>1061</v>
      </c>
      <c r="C520" s="3" t="s">
        <v>1062</v>
      </c>
      <c r="D520" s="3" t="s">
        <v>7</v>
      </c>
      <c r="E520" s="3" t="s">
        <v>910</v>
      </c>
      <c r="F520" s="3" t="s">
        <v>9</v>
      </c>
    </row>
    <row r="521" hidden="1" spans="1:6">
      <c r="A521" s="3">
        <f>COUNTIF($D$2:D521,D521)</f>
        <v>520</v>
      </c>
      <c r="B521" s="3" t="s">
        <v>1063</v>
      </c>
      <c r="C521" s="3" t="s">
        <v>1064</v>
      </c>
      <c r="D521" s="3" t="s">
        <v>7</v>
      </c>
      <c r="E521" s="3" t="s">
        <v>910</v>
      </c>
      <c r="F521" s="3" t="s">
        <v>9</v>
      </c>
    </row>
    <row r="522" hidden="1" spans="1:6">
      <c r="A522" s="3">
        <f>COUNTIF($D$2:D522,D522)</f>
        <v>521</v>
      </c>
      <c r="B522" s="3" t="s">
        <v>1065</v>
      </c>
      <c r="C522" s="3" t="s">
        <v>1066</v>
      </c>
      <c r="D522" s="3" t="s">
        <v>7</v>
      </c>
      <c r="E522" s="3" t="s">
        <v>910</v>
      </c>
      <c r="F522" s="3" t="s">
        <v>9</v>
      </c>
    </row>
    <row r="523" s="1" customFormat="1" hidden="1" spans="1:6">
      <c r="A523" s="3">
        <f>COUNTIF($D$2:D523,D523)</f>
        <v>522</v>
      </c>
      <c r="B523" s="3" t="s">
        <v>1067</v>
      </c>
      <c r="C523" s="3" t="s">
        <v>1068</v>
      </c>
      <c r="D523" s="3" t="s">
        <v>7</v>
      </c>
      <c r="E523" s="3" t="s">
        <v>910</v>
      </c>
      <c r="F523" s="3" t="s">
        <v>9</v>
      </c>
    </row>
    <row r="524" s="1" customFormat="1" hidden="1" spans="1:6">
      <c r="A524" s="3">
        <f>COUNTIF($D$2:D524,D524)</f>
        <v>523</v>
      </c>
      <c r="B524" s="3" t="s">
        <v>1069</v>
      </c>
      <c r="C524" s="3" t="s">
        <v>1070</v>
      </c>
      <c r="D524" s="3" t="s">
        <v>7</v>
      </c>
      <c r="E524" s="3" t="s">
        <v>910</v>
      </c>
      <c r="F524" s="3" t="s">
        <v>9</v>
      </c>
    </row>
    <row r="525" hidden="1" spans="1:6">
      <c r="A525" s="3">
        <f>COUNTIF($D$2:D525,D525)</f>
        <v>524</v>
      </c>
      <c r="B525" s="3" t="s">
        <v>1071</v>
      </c>
      <c r="C525" s="3" t="s">
        <v>1072</v>
      </c>
      <c r="D525" s="3" t="s">
        <v>7</v>
      </c>
      <c r="E525" s="3" t="s">
        <v>910</v>
      </c>
      <c r="F525" s="3" t="s">
        <v>9</v>
      </c>
    </row>
    <row r="526" hidden="1" spans="1:6">
      <c r="A526" s="3">
        <f>COUNTIF($D$2:D526,D526)</f>
        <v>525</v>
      </c>
      <c r="B526" s="3" t="s">
        <v>1073</v>
      </c>
      <c r="C526" s="3" t="s">
        <v>1074</v>
      </c>
      <c r="D526" s="3" t="s">
        <v>7</v>
      </c>
      <c r="E526" s="3" t="s">
        <v>910</v>
      </c>
      <c r="F526" s="3" t="s">
        <v>165</v>
      </c>
    </row>
    <row r="527" hidden="1" spans="1:6">
      <c r="A527" s="3">
        <f>COUNTIF($D$2:D527,D527)</f>
        <v>526</v>
      </c>
      <c r="B527" s="3" t="s">
        <v>1075</v>
      </c>
      <c r="C527" s="3" t="s">
        <v>1076</v>
      </c>
      <c r="D527" s="3" t="s">
        <v>7</v>
      </c>
      <c r="E527" s="3" t="s">
        <v>910</v>
      </c>
      <c r="F527" s="3" t="s">
        <v>165</v>
      </c>
    </row>
    <row r="528" hidden="1" spans="1:6">
      <c r="A528" s="3">
        <f>COUNTIF($D$2:D528,D528)</f>
        <v>527</v>
      </c>
      <c r="B528" s="3" t="s">
        <v>1077</v>
      </c>
      <c r="C528" s="3" t="s">
        <v>1078</v>
      </c>
      <c r="D528" s="3" t="s">
        <v>7</v>
      </c>
      <c r="E528" s="3" t="s">
        <v>910</v>
      </c>
      <c r="F528" s="3" t="s">
        <v>9</v>
      </c>
    </row>
    <row r="529" hidden="1" spans="1:6">
      <c r="A529" s="3">
        <f>COUNTIF($D$2:D529,D529)</f>
        <v>528</v>
      </c>
      <c r="B529" s="3" t="s">
        <v>1079</v>
      </c>
      <c r="C529" s="3" t="s">
        <v>1080</v>
      </c>
      <c r="D529" s="3" t="s">
        <v>7</v>
      </c>
      <c r="E529" s="3" t="s">
        <v>910</v>
      </c>
      <c r="F529" s="3" t="s">
        <v>9</v>
      </c>
    </row>
    <row r="530" s="1" customFormat="1" hidden="1" spans="1:6">
      <c r="A530" s="3">
        <f>COUNTIF($D$2:D530,D530)</f>
        <v>529</v>
      </c>
      <c r="B530" s="3" t="s">
        <v>1081</v>
      </c>
      <c r="C530" s="3" t="s">
        <v>1082</v>
      </c>
      <c r="D530" s="3" t="s">
        <v>7</v>
      </c>
      <c r="E530" s="3" t="s">
        <v>910</v>
      </c>
      <c r="F530" s="3" t="s">
        <v>9</v>
      </c>
    </row>
    <row r="531" s="1" customFormat="1" hidden="1" spans="1:6">
      <c r="A531" s="3">
        <f>COUNTIF($D$2:D531,D531)</f>
        <v>530</v>
      </c>
      <c r="B531" s="3" t="s">
        <v>1083</v>
      </c>
      <c r="C531" s="3" t="s">
        <v>1084</v>
      </c>
      <c r="D531" s="3" t="s">
        <v>7</v>
      </c>
      <c r="E531" s="3" t="s">
        <v>910</v>
      </c>
      <c r="F531" s="3" t="s">
        <v>9</v>
      </c>
    </row>
    <row r="532" hidden="1" spans="1:6">
      <c r="A532" s="3">
        <f>COUNTIF($D$2:D532,D532)</f>
        <v>531</v>
      </c>
      <c r="B532" s="3" t="s">
        <v>1085</v>
      </c>
      <c r="C532" s="3" t="s">
        <v>1086</v>
      </c>
      <c r="D532" s="3" t="s">
        <v>7</v>
      </c>
      <c r="E532" s="3" t="s">
        <v>910</v>
      </c>
      <c r="F532" s="3" t="s">
        <v>9</v>
      </c>
    </row>
    <row r="533" s="1" customFormat="1" hidden="1" spans="1:6">
      <c r="A533" s="3">
        <f>COUNTIF($D$2:D533,D533)</f>
        <v>532</v>
      </c>
      <c r="B533" s="3" t="s">
        <v>1087</v>
      </c>
      <c r="C533" s="3" t="s">
        <v>1088</v>
      </c>
      <c r="D533" s="3" t="s">
        <v>7</v>
      </c>
      <c r="E533" s="3" t="s">
        <v>910</v>
      </c>
      <c r="F533" s="3" t="s">
        <v>9</v>
      </c>
    </row>
    <row r="534" s="1" customFormat="1" hidden="1" spans="1:6">
      <c r="A534" s="3">
        <f>COUNTIF($D$2:D534,D534)</f>
        <v>533</v>
      </c>
      <c r="B534" s="3" t="s">
        <v>1089</v>
      </c>
      <c r="C534" s="3" t="s">
        <v>1090</v>
      </c>
      <c r="D534" s="3" t="s">
        <v>7</v>
      </c>
      <c r="E534" s="3" t="s">
        <v>910</v>
      </c>
      <c r="F534" s="3" t="s">
        <v>9</v>
      </c>
    </row>
    <row r="535" hidden="1" spans="1:6">
      <c r="A535" s="3">
        <f>COUNTIF($D$2:D535,D535)</f>
        <v>534</v>
      </c>
      <c r="B535" s="3" t="s">
        <v>1091</v>
      </c>
      <c r="C535" s="3" t="s">
        <v>1092</v>
      </c>
      <c r="D535" s="3" t="s">
        <v>7</v>
      </c>
      <c r="E535" s="3" t="s">
        <v>910</v>
      </c>
      <c r="F535" s="3" t="s">
        <v>9</v>
      </c>
    </row>
    <row r="536" s="1" customFormat="1" hidden="1" spans="1:6">
      <c r="A536" s="3">
        <f>COUNTIF($D$2:D536,D536)</f>
        <v>535</v>
      </c>
      <c r="B536" s="3" t="s">
        <v>1093</v>
      </c>
      <c r="C536" s="3" t="s">
        <v>1094</v>
      </c>
      <c r="D536" s="3" t="s">
        <v>7</v>
      </c>
      <c r="E536" s="3" t="s">
        <v>910</v>
      </c>
      <c r="F536" s="3" t="s">
        <v>9</v>
      </c>
    </row>
    <row r="537" s="1" customFormat="1" hidden="1" spans="1:6">
      <c r="A537" s="3">
        <f>COUNTIF($D$2:D537,D537)</f>
        <v>536</v>
      </c>
      <c r="B537" s="3" t="s">
        <v>1095</v>
      </c>
      <c r="C537" s="3" t="s">
        <v>1096</v>
      </c>
      <c r="D537" s="3" t="s">
        <v>7</v>
      </c>
      <c r="E537" s="3" t="s">
        <v>910</v>
      </c>
      <c r="F537" s="3" t="s">
        <v>233</v>
      </c>
    </row>
    <row r="538" hidden="1" spans="1:6">
      <c r="A538" s="3">
        <f>COUNTIF($D$2:D538,D538)</f>
        <v>537</v>
      </c>
      <c r="B538" s="3" t="s">
        <v>1097</v>
      </c>
      <c r="C538" s="3" t="s">
        <v>1098</v>
      </c>
      <c r="D538" s="3" t="s">
        <v>7</v>
      </c>
      <c r="E538" s="3" t="s">
        <v>910</v>
      </c>
      <c r="F538" s="3" t="s">
        <v>9</v>
      </c>
    </row>
    <row r="539" hidden="1" spans="1:6">
      <c r="A539" s="3">
        <f>COUNTIF($D$2:D539,D539)</f>
        <v>538</v>
      </c>
      <c r="B539" s="3" t="s">
        <v>1099</v>
      </c>
      <c r="C539" s="3" t="s">
        <v>1100</v>
      </c>
      <c r="D539" s="3" t="s">
        <v>7</v>
      </c>
      <c r="E539" s="3" t="s">
        <v>1101</v>
      </c>
      <c r="F539" s="3" t="s">
        <v>133</v>
      </c>
    </row>
    <row r="540" spans="1:7">
      <c r="A540" s="3">
        <f>COUNTIF($D$2:D540,D540)</f>
        <v>539</v>
      </c>
      <c r="B540" s="3" t="s">
        <v>1102</v>
      </c>
      <c r="C540" s="3" t="s">
        <v>1103</v>
      </c>
      <c r="D540" s="3" t="s">
        <v>7</v>
      </c>
      <c r="E540" s="3" t="s">
        <v>1104</v>
      </c>
      <c r="F540" s="3" t="s">
        <v>9</v>
      </c>
      <c r="G540" s="4"/>
    </row>
    <row r="541" s="1" customFormat="1" spans="1:7">
      <c r="A541" s="3">
        <f>COUNTIF($D$2:D541,D541)</f>
        <v>540</v>
      </c>
      <c r="B541" s="3" t="s">
        <v>1105</v>
      </c>
      <c r="C541" s="3" t="s">
        <v>1106</v>
      </c>
      <c r="D541" s="3" t="s">
        <v>7</v>
      </c>
      <c r="E541" s="3" t="s">
        <v>1104</v>
      </c>
      <c r="F541" s="3" t="s">
        <v>9</v>
      </c>
      <c r="G541" s="4"/>
    </row>
    <row r="542" s="1" customFormat="1" spans="1:7">
      <c r="A542" s="3">
        <f>COUNTIF($D$2:D542,D542)</f>
        <v>541</v>
      </c>
      <c r="B542" s="3" t="s">
        <v>1107</v>
      </c>
      <c r="C542" s="3" t="s">
        <v>1108</v>
      </c>
      <c r="D542" s="3" t="s">
        <v>7</v>
      </c>
      <c r="E542" s="3" t="s">
        <v>1104</v>
      </c>
      <c r="F542" s="3" t="s">
        <v>9</v>
      </c>
      <c r="G542" s="4"/>
    </row>
    <row r="543" spans="1:7">
      <c r="A543" s="3">
        <f>COUNTIF($D$2:D543,D543)</f>
        <v>542</v>
      </c>
      <c r="B543" s="3" t="s">
        <v>1109</v>
      </c>
      <c r="C543" s="3" t="s">
        <v>1110</v>
      </c>
      <c r="D543" s="3" t="s">
        <v>7</v>
      </c>
      <c r="E543" s="3" t="s">
        <v>1104</v>
      </c>
      <c r="F543" s="3" t="s">
        <v>9</v>
      </c>
      <c r="G543" s="4"/>
    </row>
    <row r="544" spans="1:7">
      <c r="A544" s="3">
        <f>COUNTIF($D$2:D544,D544)</f>
        <v>543</v>
      </c>
      <c r="B544" s="3" t="s">
        <v>1111</v>
      </c>
      <c r="C544" s="3" t="s">
        <v>1112</v>
      </c>
      <c r="D544" s="3" t="s">
        <v>7</v>
      </c>
      <c r="E544" s="3" t="s">
        <v>1104</v>
      </c>
      <c r="F544" s="3" t="s">
        <v>9</v>
      </c>
      <c r="G544" s="4"/>
    </row>
    <row r="545" spans="1:7">
      <c r="A545" s="3">
        <f>COUNTIF($D$2:D545,D545)</f>
        <v>544</v>
      </c>
      <c r="B545" s="3" t="s">
        <v>1113</v>
      </c>
      <c r="C545" s="3" t="s">
        <v>1114</v>
      </c>
      <c r="D545" s="3" t="s">
        <v>7</v>
      </c>
      <c r="E545" s="3" t="s">
        <v>1104</v>
      </c>
      <c r="F545" s="3" t="s">
        <v>9</v>
      </c>
      <c r="G545" s="4"/>
    </row>
    <row r="546" s="1" customFormat="1" spans="1:7">
      <c r="A546" s="3">
        <f>COUNTIF($D$2:D546,D546)</f>
        <v>545</v>
      </c>
      <c r="B546" s="3" t="s">
        <v>1115</v>
      </c>
      <c r="C546" s="3" t="s">
        <v>1116</v>
      </c>
      <c r="D546" s="3" t="s">
        <v>7</v>
      </c>
      <c r="E546" s="3" t="s">
        <v>1104</v>
      </c>
      <c r="F546" s="3" t="s">
        <v>9</v>
      </c>
      <c r="G546" s="4"/>
    </row>
    <row r="547" s="1" customFormat="1" spans="1:7">
      <c r="A547" s="3">
        <f>COUNTIF($D$2:D547,D547)</f>
        <v>546</v>
      </c>
      <c r="B547" s="3" t="s">
        <v>1117</v>
      </c>
      <c r="C547" s="3" t="s">
        <v>1118</v>
      </c>
      <c r="D547" s="3" t="s">
        <v>7</v>
      </c>
      <c r="E547" s="3" t="s">
        <v>1104</v>
      </c>
      <c r="F547" s="3" t="s">
        <v>9</v>
      </c>
      <c r="G547" s="4"/>
    </row>
    <row r="548" spans="1:7">
      <c r="A548" s="3">
        <f>COUNTIF($D$2:D548,D548)</f>
        <v>547</v>
      </c>
      <c r="B548" s="3" t="s">
        <v>1119</v>
      </c>
      <c r="C548" s="3" t="s">
        <v>1120</v>
      </c>
      <c r="D548" s="3" t="s">
        <v>7</v>
      </c>
      <c r="E548" s="3" t="s">
        <v>1104</v>
      </c>
      <c r="F548" s="3" t="s">
        <v>9</v>
      </c>
      <c r="G548" s="4"/>
    </row>
    <row r="549" s="1" customFormat="1" spans="1:7">
      <c r="A549" s="3">
        <f>COUNTIF($D$2:D549,D549)</f>
        <v>548</v>
      </c>
      <c r="B549" s="3" t="s">
        <v>1121</v>
      </c>
      <c r="C549" s="3" t="s">
        <v>1122</v>
      </c>
      <c r="D549" s="3" t="s">
        <v>7</v>
      </c>
      <c r="E549" s="3" t="s">
        <v>1104</v>
      </c>
      <c r="F549" s="3" t="s">
        <v>9</v>
      </c>
      <c r="G549" s="4"/>
    </row>
    <row r="550" s="1" customFormat="1" spans="1:7">
      <c r="A550" s="3">
        <f>COUNTIF($D$2:D550,D550)</f>
        <v>549</v>
      </c>
      <c r="B550" s="3" t="s">
        <v>1123</v>
      </c>
      <c r="C550" s="3" t="s">
        <v>1124</v>
      </c>
      <c r="D550" s="3" t="s">
        <v>7</v>
      </c>
      <c r="E550" s="3" t="s">
        <v>1104</v>
      </c>
      <c r="F550" s="3" t="s">
        <v>9</v>
      </c>
      <c r="G550" s="4"/>
    </row>
    <row r="551" spans="1:7">
      <c r="A551" s="3">
        <f>COUNTIF($D$2:D551,D551)</f>
        <v>550</v>
      </c>
      <c r="B551" s="3" t="s">
        <v>1125</v>
      </c>
      <c r="C551" s="3" t="s">
        <v>1126</v>
      </c>
      <c r="D551" s="3" t="s">
        <v>7</v>
      </c>
      <c r="E551" s="3" t="s">
        <v>1104</v>
      </c>
      <c r="F551" s="3" t="s">
        <v>9</v>
      </c>
      <c r="G551" s="4"/>
    </row>
    <row r="552" spans="1:7">
      <c r="A552" s="3">
        <f>COUNTIF($D$2:D552,D552)</f>
        <v>551</v>
      </c>
      <c r="B552" s="3" t="s">
        <v>1127</v>
      </c>
      <c r="C552" s="3" t="s">
        <v>1128</v>
      </c>
      <c r="D552" s="3" t="s">
        <v>7</v>
      </c>
      <c r="E552" s="3" t="s">
        <v>1104</v>
      </c>
      <c r="F552" s="3" t="s">
        <v>9</v>
      </c>
      <c r="G552" s="4"/>
    </row>
    <row r="553" spans="1:7">
      <c r="A553" s="3">
        <f>COUNTIF($D$2:D553,D553)</f>
        <v>552</v>
      </c>
      <c r="B553" s="3" t="s">
        <v>1129</v>
      </c>
      <c r="C553" s="3" t="s">
        <v>1130</v>
      </c>
      <c r="D553" s="3" t="s">
        <v>7</v>
      </c>
      <c r="E553" s="3" t="s">
        <v>1104</v>
      </c>
      <c r="F553" s="3" t="s">
        <v>9</v>
      </c>
      <c r="G553" s="4"/>
    </row>
    <row r="554" spans="1:7">
      <c r="A554" s="3">
        <f>COUNTIF($D$2:D554,D554)</f>
        <v>553</v>
      </c>
      <c r="B554" s="3" t="s">
        <v>1131</v>
      </c>
      <c r="C554" s="3" t="s">
        <v>1132</v>
      </c>
      <c r="D554" s="3" t="s">
        <v>7</v>
      </c>
      <c r="E554" s="3" t="s">
        <v>1104</v>
      </c>
      <c r="F554" s="3" t="s">
        <v>9</v>
      </c>
      <c r="G554" s="4"/>
    </row>
    <row r="555" spans="1:7">
      <c r="A555" s="3">
        <f>COUNTIF($D$2:D555,D555)</f>
        <v>554</v>
      </c>
      <c r="B555" s="3" t="s">
        <v>1133</v>
      </c>
      <c r="C555" s="3" t="s">
        <v>1134</v>
      </c>
      <c r="D555" s="3" t="s">
        <v>7</v>
      </c>
      <c r="E555" s="3" t="s">
        <v>1104</v>
      </c>
      <c r="F555" s="3" t="s">
        <v>9</v>
      </c>
      <c r="G555" s="4"/>
    </row>
    <row r="556" s="1" customFormat="1" spans="1:7">
      <c r="A556" s="3">
        <f>COUNTIF($D$2:D556,D556)</f>
        <v>555</v>
      </c>
      <c r="B556" s="3" t="s">
        <v>1135</v>
      </c>
      <c r="C556" s="3" t="s">
        <v>1136</v>
      </c>
      <c r="D556" s="3" t="s">
        <v>7</v>
      </c>
      <c r="E556" s="3" t="s">
        <v>1104</v>
      </c>
      <c r="F556" s="3" t="s">
        <v>9</v>
      </c>
      <c r="G556" s="4"/>
    </row>
    <row r="557" s="1" customFormat="1" spans="1:7">
      <c r="A557" s="3">
        <f>COUNTIF($D$2:D557,D557)</f>
        <v>556</v>
      </c>
      <c r="B557" s="3" t="s">
        <v>1137</v>
      </c>
      <c r="C557" s="3" t="s">
        <v>1138</v>
      </c>
      <c r="D557" s="3" t="s">
        <v>7</v>
      </c>
      <c r="E557" s="3" t="s">
        <v>1104</v>
      </c>
      <c r="F557" s="3" t="s">
        <v>9</v>
      </c>
      <c r="G557" s="4"/>
    </row>
    <row r="558" spans="1:7">
      <c r="A558" s="3">
        <f>COUNTIF($D$2:D558,D558)</f>
        <v>557</v>
      </c>
      <c r="B558" s="3" t="s">
        <v>1139</v>
      </c>
      <c r="C558" s="3" t="s">
        <v>1140</v>
      </c>
      <c r="D558" s="3" t="s">
        <v>7</v>
      </c>
      <c r="E558" s="3" t="s">
        <v>1104</v>
      </c>
      <c r="F558" s="3" t="s">
        <v>9</v>
      </c>
      <c r="G558" s="4"/>
    </row>
    <row r="559" spans="1:7">
      <c r="A559" s="3">
        <f>COUNTIF($D$2:D559,D559)</f>
        <v>558</v>
      </c>
      <c r="B559" s="3" t="s">
        <v>1141</v>
      </c>
      <c r="C559" s="3" t="s">
        <v>1142</v>
      </c>
      <c r="D559" s="3" t="s">
        <v>7</v>
      </c>
      <c r="E559" s="3" t="s">
        <v>1104</v>
      </c>
      <c r="F559" s="3" t="s">
        <v>9</v>
      </c>
      <c r="G559" s="4"/>
    </row>
    <row r="560" s="1" customFormat="1" spans="1:7">
      <c r="A560" s="3">
        <f>COUNTIF($D$2:D560,D560)</f>
        <v>559</v>
      </c>
      <c r="B560" s="3" t="s">
        <v>1143</v>
      </c>
      <c r="C560" s="3" t="s">
        <v>1144</v>
      </c>
      <c r="D560" s="3" t="s">
        <v>7</v>
      </c>
      <c r="E560" s="3" t="s">
        <v>1104</v>
      </c>
      <c r="F560" s="3" t="s">
        <v>9</v>
      </c>
      <c r="G560" s="4"/>
    </row>
    <row r="561" s="1" customFormat="1" spans="1:7">
      <c r="A561" s="3">
        <f>COUNTIF($D$2:D561,D561)</f>
        <v>560</v>
      </c>
      <c r="B561" s="3" t="s">
        <v>1145</v>
      </c>
      <c r="C561" s="3" t="s">
        <v>1146</v>
      </c>
      <c r="D561" s="3" t="s">
        <v>7</v>
      </c>
      <c r="E561" s="3" t="s">
        <v>1104</v>
      </c>
      <c r="F561" s="3" t="s">
        <v>9</v>
      </c>
      <c r="G561" s="4"/>
    </row>
    <row r="562" s="1" customFormat="1" spans="1:7">
      <c r="A562" s="3">
        <f>COUNTIF($D$2:D562,D562)</f>
        <v>561</v>
      </c>
      <c r="B562" s="3" t="s">
        <v>1147</v>
      </c>
      <c r="C562" s="3" t="s">
        <v>1148</v>
      </c>
      <c r="D562" s="3" t="s">
        <v>7</v>
      </c>
      <c r="E562" s="3" t="s">
        <v>1104</v>
      </c>
      <c r="F562" s="3" t="s">
        <v>9</v>
      </c>
      <c r="G562" s="4"/>
    </row>
    <row r="563" s="1" customFormat="1" spans="1:7">
      <c r="A563" s="3">
        <f>COUNTIF($D$2:D563,D563)</f>
        <v>562</v>
      </c>
      <c r="B563" s="3" t="s">
        <v>1149</v>
      </c>
      <c r="C563" s="3" t="s">
        <v>1150</v>
      </c>
      <c r="D563" s="3" t="s">
        <v>7</v>
      </c>
      <c r="E563" s="3" t="s">
        <v>1104</v>
      </c>
      <c r="F563" s="3" t="s">
        <v>9</v>
      </c>
      <c r="G563" s="4"/>
    </row>
    <row r="564" s="1" customFormat="1" spans="1:7">
      <c r="A564" s="3">
        <f>COUNTIF($D$2:D564,D564)</f>
        <v>563</v>
      </c>
      <c r="B564" s="3" t="s">
        <v>1151</v>
      </c>
      <c r="C564" s="3" t="s">
        <v>1152</v>
      </c>
      <c r="D564" s="3" t="s">
        <v>7</v>
      </c>
      <c r="E564" s="3" t="s">
        <v>1104</v>
      </c>
      <c r="F564" s="3" t="s">
        <v>9</v>
      </c>
      <c r="G564" s="4"/>
    </row>
    <row r="565" s="1" customFormat="1" spans="1:7">
      <c r="A565" s="3">
        <f>COUNTIF($D$2:D565,D565)</f>
        <v>564</v>
      </c>
      <c r="B565" s="3" t="s">
        <v>1153</v>
      </c>
      <c r="C565" s="3" t="s">
        <v>1154</v>
      </c>
      <c r="D565" s="3" t="s">
        <v>7</v>
      </c>
      <c r="E565" s="3" t="s">
        <v>1104</v>
      </c>
      <c r="F565" s="3" t="s">
        <v>9</v>
      </c>
      <c r="G565" s="4"/>
    </row>
    <row r="566" spans="1:7">
      <c r="A566" s="3">
        <f>COUNTIF($D$2:D566,D566)</f>
        <v>565</v>
      </c>
      <c r="B566" s="3" t="s">
        <v>1155</v>
      </c>
      <c r="C566" s="3" t="s">
        <v>1156</v>
      </c>
      <c r="D566" s="3" t="s">
        <v>7</v>
      </c>
      <c r="E566" s="3" t="s">
        <v>1104</v>
      </c>
      <c r="F566" s="3" t="s">
        <v>9</v>
      </c>
      <c r="G566" s="4"/>
    </row>
    <row r="567" spans="1:7">
      <c r="A567" s="3">
        <f>COUNTIF($D$2:D567,D567)</f>
        <v>566</v>
      </c>
      <c r="B567" s="3" t="s">
        <v>1157</v>
      </c>
      <c r="C567" s="3" t="s">
        <v>1158</v>
      </c>
      <c r="D567" s="3" t="s">
        <v>7</v>
      </c>
      <c r="E567" s="3" t="s">
        <v>1104</v>
      </c>
      <c r="F567" s="3" t="s">
        <v>9</v>
      </c>
      <c r="G567" s="4"/>
    </row>
    <row r="568" spans="1:7">
      <c r="A568" s="3">
        <f>COUNTIF($D$2:D568,D568)</f>
        <v>567</v>
      </c>
      <c r="B568" s="3" t="s">
        <v>1159</v>
      </c>
      <c r="C568" s="3" t="s">
        <v>1160</v>
      </c>
      <c r="D568" s="3" t="s">
        <v>7</v>
      </c>
      <c r="E568" s="3" t="s">
        <v>1104</v>
      </c>
      <c r="F568" s="3" t="s">
        <v>9</v>
      </c>
      <c r="G568" s="4"/>
    </row>
    <row r="569" spans="1:7">
      <c r="A569" s="3">
        <f>COUNTIF($D$2:D569,D569)</f>
        <v>568</v>
      </c>
      <c r="B569" s="3" t="s">
        <v>1161</v>
      </c>
      <c r="C569" s="3" t="s">
        <v>1162</v>
      </c>
      <c r="D569" s="3" t="s">
        <v>7</v>
      </c>
      <c r="E569" s="3" t="s">
        <v>1104</v>
      </c>
      <c r="F569" s="3" t="s">
        <v>9</v>
      </c>
      <c r="G569" s="4"/>
    </row>
    <row r="570" spans="1:7">
      <c r="A570" s="3">
        <f>COUNTIF($D$2:D570,D570)</f>
        <v>569</v>
      </c>
      <c r="B570" s="3" t="s">
        <v>1163</v>
      </c>
      <c r="C570" s="3" t="s">
        <v>1164</v>
      </c>
      <c r="D570" s="3" t="s">
        <v>7</v>
      </c>
      <c r="E570" s="3" t="s">
        <v>1104</v>
      </c>
      <c r="F570" s="3" t="s">
        <v>9</v>
      </c>
      <c r="G570" s="4"/>
    </row>
    <row r="571" spans="1:7">
      <c r="A571" s="3">
        <f>COUNTIF($D$2:D571,D571)</f>
        <v>570</v>
      </c>
      <c r="B571" s="3" t="s">
        <v>1165</v>
      </c>
      <c r="C571" s="3" t="s">
        <v>1166</v>
      </c>
      <c r="D571" s="3" t="s">
        <v>7</v>
      </c>
      <c r="E571" s="3" t="s">
        <v>1104</v>
      </c>
      <c r="F571" s="3" t="s">
        <v>9</v>
      </c>
      <c r="G571" s="4"/>
    </row>
    <row r="572" spans="1:7">
      <c r="A572" s="3">
        <f>COUNTIF($D$2:D572,D572)</f>
        <v>571</v>
      </c>
      <c r="B572" s="3" t="s">
        <v>1167</v>
      </c>
      <c r="C572" s="3" t="s">
        <v>1168</v>
      </c>
      <c r="D572" s="3" t="s">
        <v>7</v>
      </c>
      <c r="E572" s="3" t="s">
        <v>1104</v>
      </c>
      <c r="F572" s="3" t="s">
        <v>9</v>
      </c>
      <c r="G572" s="4"/>
    </row>
    <row r="573" spans="1:7">
      <c r="A573" s="3">
        <f>COUNTIF($D$2:D573,D573)</f>
        <v>572</v>
      </c>
      <c r="B573" s="3" t="s">
        <v>1169</v>
      </c>
      <c r="C573" s="3" t="s">
        <v>1170</v>
      </c>
      <c r="D573" s="3" t="s">
        <v>7</v>
      </c>
      <c r="E573" s="3" t="s">
        <v>1104</v>
      </c>
      <c r="F573" s="3" t="s">
        <v>9</v>
      </c>
      <c r="G573" s="4"/>
    </row>
    <row r="574" spans="1:7">
      <c r="A574" s="3">
        <f>COUNTIF($D$2:D574,D574)</f>
        <v>573</v>
      </c>
      <c r="B574" s="3" t="s">
        <v>1171</v>
      </c>
      <c r="C574" s="3" t="s">
        <v>1172</v>
      </c>
      <c r="D574" s="3" t="s">
        <v>7</v>
      </c>
      <c r="E574" s="3" t="s">
        <v>1104</v>
      </c>
      <c r="F574" s="3" t="s">
        <v>9</v>
      </c>
      <c r="G574" s="4"/>
    </row>
    <row r="575" spans="1:7">
      <c r="A575" s="3">
        <f>COUNTIF($D$2:D575,D575)</f>
        <v>574</v>
      </c>
      <c r="B575" s="3" t="s">
        <v>1173</v>
      </c>
      <c r="C575" s="3" t="s">
        <v>1174</v>
      </c>
      <c r="D575" s="3" t="s">
        <v>7</v>
      </c>
      <c r="E575" s="3" t="s">
        <v>1104</v>
      </c>
      <c r="F575" s="3" t="s">
        <v>9</v>
      </c>
      <c r="G575" s="4"/>
    </row>
    <row r="576" spans="1:7">
      <c r="A576" s="3">
        <f>COUNTIF($D$2:D576,D576)</f>
        <v>575</v>
      </c>
      <c r="B576" s="3" t="s">
        <v>1175</v>
      </c>
      <c r="C576" s="3" t="s">
        <v>1176</v>
      </c>
      <c r="D576" s="3" t="s">
        <v>7</v>
      </c>
      <c r="E576" s="3" t="s">
        <v>1104</v>
      </c>
      <c r="F576" s="3" t="s">
        <v>9</v>
      </c>
      <c r="G576" s="4"/>
    </row>
    <row r="577" spans="1:7">
      <c r="A577" s="3">
        <f>COUNTIF($D$2:D577,D577)</f>
        <v>576</v>
      </c>
      <c r="B577" s="3" t="s">
        <v>1177</v>
      </c>
      <c r="C577" s="3" t="s">
        <v>1178</v>
      </c>
      <c r="D577" s="3" t="s">
        <v>7</v>
      </c>
      <c r="E577" s="3" t="s">
        <v>1104</v>
      </c>
      <c r="F577" s="3" t="s">
        <v>9</v>
      </c>
      <c r="G577" s="4"/>
    </row>
    <row r="578" spans="1:7">
      <c r="A578" s="3">
        <f>COUNTIF($D$2:D578,D578)</f>
        <v>577</v>
      </c>
      <c r="B578" s="3" t="s">
        <v>1179</v>
      </c>
      <c r="C578" s="3" t="s">
        <v>1180</v>
      </c>
      <c r="D578" s="3" t="s">
        <v>7</v>
      </c>
      <c r="E578" s="3" t="s">
        <v>1104</v>
      </c>
      <c r="F578" s="3" t="s">
        <v>9</v>
      </c>
      <c r="G578" s="4"/>
    </row>
    <row r="579" s="1" customFormat="1" spans="1:7">
      <c r="A579" s="3">
        <f>COUNTIF($D$2:D579,D579)</f>
        <v>578</v>
      </c>
      <c r="B579" s="3" t="s">
        <v>1181</v>
      </c>
      <c r="C579" s="3" t="s">
        <v>1182</v>
      </c>
      <c r="D579" s="3" t="s">
        <v>7</v>
      </c>
      <c r="E579" s="3" t="s">
        <v>1104</v>
      </c>
      <c r="F579" s="3" t="s">
        <v>9</v>
      </c>
      <c r="G579" s="4"/>
    </row>
    <row r="580" s="1" customFormat="1" spans="1:7">
      <c r="A580" s="3">
        <f>COUNTIF($D$2:D580,D580)</f>
        <v>579</v>
      </c>
      <c r="B580" s="3" t="s">
        <v>1183</v>
      </c>
      <c r="C580" s="3" t="s">
        <v>1184</v>
      </c>
      <c r="D580" s="3" t="s">
        <v>7</v>
      </c>
      <c r="E580" s="3" t="s">
        <v>1104</v>
      </c>
      <c r="F580" s="3" t="s">
        <v>9</v>
      </c>
      <c r="G580" s="4"/>
    </row>
    <row r="581" spans="1:7">
      <c r="A581" s="3">
        <f>COUNTIF($D$2:D581,D581)</f>
        <v>580</v>
      </c>
      <c r="B581" s="3" t="s">
        <v>1185</v>
      </c>
      <c r="C581" s="3" t="s">
        <v>1186</v>
      </c>
      <c r="D581" s="3" t="s">
        <v>7</v>
      </c>
      <c r="E581" s="3" t="s">
        <v>1104</v>
      </c>
      <c r="F581" s="3" t="s">
        <v>9</v>
      </c>
      <c r="G581" s="4"/>
    </row>
    <row r="582" spans="1:7">
      <c r="A582" s="3">
        <f>COUNTIF($D$2:D582,D582)</f>
        <v>581</v>
      </c>
      <c r="B582" s="3" t="s">
        <v>1187</v>
      </c>
      <c r="C582" s="3" t="s">
        <v>1188</v>
      </c>
      <c r="D582" s="3" t="s">
        <v>7</v>
      </c>
      <c r="E582" s="3" t="s">
        <v>1104</v>
      </c>
      <c r="F582" s="3" t="s">
        <v>9</v>
      </c>
      <c r="G582" s="4"/>
    </row>
    <row r="583" spans="1:7">
      <c r="A583" s="3">
        <f>COUNTIF($D$2:D583,D583)</f>
        <v>582</v>
      </c>
      <c r="B583" s="3" t="s">
        <v>1189</v>
      </c>
      <c r="C583" s="3" t="s">
        <v>1190</v>
      </c>
      <c r="D583" s="3" t="s">
        <v>7</v>
      </c>
      <c r="E583" s="3" t="s">
        <v>1104</v>
      </c>
      <c r="F583" s="3" t="s">
        <v>9</v>
      </c>
      <c r="G583" s="4"/>
    </row>
    <row r="584" spans="1:7">
      <c r="A584" s="3">
        <f>COUNTIF($D$2:D584,D584)</f>
        <v>583</v>
      </c>
      <c r="B584" s="3" t="s">
        <v>1191</v>
      </c>
      <c r="C584" s="3" t="s">
        <v>1192</v>
      </c>
      <c r="D584" s="3" t="s">
        <v>7</v>
      </c>
      <c r="E584" s="3" t="s">
        <v>1104</v>
      </c>
      <c r="F584" s="3" t="s">
        <v>9</v>
      </c>
      <c r="G584" s="4"/>
    </row>
    <row r="585" spans="1:7">
      <c r="A585" s="3">
        <f>COUNTIF($D$2:D585,D585)</f>
        <v>584</v>
      </c>
      <c r="B585" s="3" t="s">
        <v>1193</v>
      </c>
      <c r="C585" s="3" t="s">
        <v>1194</v>
      </c>
      <c r="D585" s="3" t="s">
        <v>7</v>
      </c>
      <c r="E585" s="3" t="s">
        <v>1104</v>
      </c>
      <c r="F585" s="3" t="s">
        <v>9</v>
      </c>
      <c r="G585" s="4"/>
    </row>
    <row r="586" spans="1:7">
      <c r="A586" s="3">
        <f>COUNTIF($D$2:D586,D586)</f>
        <v>585</v>
      </c>
      <c r="B586" s="3" t="s">
        <v>1195</v>
      </c>
      <c r="C586" s="3" t="s">
        <v>1196</v>
      </c>
      <c r="D586" s="3" t="s">
        <v>7</v>
      </c>
      <c r="E586" s="3" t="s">
        <v>1104</v>
      </c>
      <c r="F586" s="3" t="s">
        <v>9</v>
      </c>
      <c r="G586" s="4"/>
    </row>
    <row r="587" spans="1:7">
      <c r="A587" s="3">
        <f>COUNTIF($D$2:D587,D587)</f>
        <v>586</v>
      </c>
      <c r="B587" s="3" t="s">
        <v>1197</v>
      </c>
      <c r="C587" s="3" t="s">
        <v>1198</v>
      </c>
      <c r="D587" s="3" t="s">
        <v>7</v>
      </c>
      <c r="E587" s="3" t="s">
        <v>1104</v>
      </c>
      <c r="F587" s="3" t="s">
        <v>9</v>
      </c>
      <c r="G587" s="4"/>
    </row>
    <row r="588" spans="1:7">
      <c r="A588" s="3">
        <f>COUNTIF($D$2:D588,D588)</f>
        <v>587</v>
      </c>
      <c r="B588" s="3" t="s">
        <v>1199</v>
      </c>
      <c r="C588" s="3" t="s">
        <v>1200</v>
      </c>
      <c r="D588" s="3" t="s">
        <v>7</v>
      </c>
      <c r="E588" s="3" t="s">
        <v>1104</v>
      </c>
      <c r="F588" s="3" t="s">
        <v>9</v>
      </c>
      <c r="G588" s="4"/>
    </row>
    <row r="589" spans="1:7">
      <c r="A589" s="3">
        <f>COUNTIF($D$2:D589,D589)</f>
        <v>588</v>
      </c>
      <c r="B589" s="3" t="s">
        <v>1201</v>
      </c>
      <c r="C589" s="3" t="s">
        <v>1202</v>
      </c>
      <c r="D589" s="3" t="s">
        <v>7</v>
      </c>
      <c r="E589" s="3" t="s">
        <v>1104</v>
      </c>
      <c r="F589" s="3" t="s">
        <v>9</v>
      </c>
      <c r="G589" s="4"/>
    </row>
    <row r="590" spans="1:7">
      <c r="A590" s="3">
        <f>COUNTIF($D$2:D590,D590)</f>
        <v>589</v>
      </c>
      <c r="B590" s="3" t="s">
        <v>1203</v>
      </c>
      <c r="C590" s="3" t="s">
        <v>1204</v>
      </c>
      <c r="D590" s="3" t="s">
        <v>7</v>
      </c>
      <c r="E590" s="3" t="s">
        <v>1104</v>
      </c>
      <c r="F590" s="3" t="s">
        <v>9</v>
      </c>
      <c r="G590" s="4"/>
    </row>
    <row r="591" spans="1:7">
      <c r="A591" s="3">
        <f>COUNTIF($D$2:D591,D591)</f>
        <v>590</v>
      </c>
      <c r="B591" s="3" t="s">
        <v>1205</v>
      </c>
      <c r="C591" s="3" t="s">
        <v>1206</v>
      </c>
      <c r="D591" s="3" t="s">
        <v>7</v>
      </c>
      <c r="E591" s="3" t="s">
        <v>1104</v>
      </c>
      <c r="F591" s="3" t="s">
        <v>9</v>
      </c>
      <c r="G591" s="4"/>
    </row>
    <row r="592" s="1" customFormat="1" spans="1:7">
      <c r="A592" s="3">
        <f>COUNTIF($D$2:D592,D592)</f>
        <v>591</v>
      </c>
      <c r="B592" s="3" t="s">
        <v>1207</v>
      </c>
      <c r="C592" s="3" t="s">
        <v>1208</v>
      </c>
      <c r="D592" s="3" t="s">
        <v>7</v>
      </c>
      <c r="E592" s="3" t="s">
        <v>1104</v>
      </c>
      <c r="F592" s="3" t="s">
        <v>9</v>
      </c>
      <c r="G592" s="4"/>
    </row>
    <row r="593" s="1" customFormat="1" spans="1:7">
      <c r="A593" s="3">
        <f>COUNTIF($D$2:D593,D593)</f>
        <v>592</v>
      </c>
      <c r="B593" s="3" t="s">
        <v>1209</v>
      </c>
      <c r="C593" s="3" t="s">
        <v>1210</v>
      </c>
      <c r="D593" s="3" t="s">
        <v>7</v>
      </c>
      <c r="E593" s="3" t="s">
        <v>1104</v>
      </c>
      <c r="F593" s="3" t="s">
        <v>9</v>
      </c>
      <c r="G593" s="4"/>
    </row>
    <row r="594" spans="1:7">
      <c r="A594" s="3">
        <f>COUNTIF($D$2:D594,D594)</f>
        <v>593</v>
      </c>
      <c r="B594" s="3" t="s">
        <v>1211</v>
      </c>
      <c r="C594" s="3" t="s">
        <v>1212</v>
      </c>
      <c r="D594" s="3" t="s">
        <v>7</v>
      </c>
      <c r="E594" s="3" t="s">
        <v>1104</v>
      </c>
      <c r="F594" s="3" t="s">
        <v>9</v>
      </c>
      <c r="G594" s="4"/>
    </row>
    <row r="595" spans="1:7">
      <c r="A595" s="3">
        <f>COUNTIF($D$2:D595,D595)</f>
        <v>594</v>
      </c>
      <c r="B595" s="3" t="s">
        <v>1213</v>
      </c>
      <c r="C595" s="3" t="s">
        <v>1214</v>
      </c>
      <c r="D595" s="3" t="s">
        <v>7</v>
      </c>
      <c r="E595" s="3" t="s">
        <v>1104</v>
      </c>
      <c r="F595" s="3" t="s">
        <v>9</v>
      </c>
      <c r="G595" s="4"/>
    </row>
    <row r="596" spans="1:7">
      <c r="A596" s="3">
        <f>COUNTIF($D$2:D596,D596)</f>
        <v>595</v>
      </c>
      <c r="B596" s="3" t="s">
        <v>1215</v>
      </c>
      <c r="C596" s="3" t="s">
        <v>1216</v>
      </c>
      <c r="D596" s="3" t="s">
        <v>7</v>
      </c>
      <c r="E596" s="3" t="s">
        <v>1104</v>
      </c>
      <c r="F596" s="3" t="s">
        <v>9</v>
      </c>
      <c r="G596" s="4"/>
    </row>
    <row r="597" spans="1:7">
      <c r="A597" s="3">
        <f>COUNTIF($D$2:D597,D597)</f>
        <v>596</v>
      </c>
      <c r="B597" s="3" t="s">
        <v>1217</v>
      </c>
      <c r="C597" s="3" t="s">
        <v>1218</v>
      </c>
      <c r="D597" s="3" t="s">
        <v>7</v>
      </c>
      <c r="E597" s="3" t="s">
        <v>1104</v>
      </c>
      <c r="F597" s="3" t="s">
        <v>9</v>
      </c>
      <c r="G597" s="4"/>
    </row>
    <row r="598" spans="1:7">
      <c r="A598" s="3">
        <f>COUNTIF($D$2:D598,D598)</f>
        <v>597</v>
      </c>
      <c r="B598" s="3" t="s">
        <v>1219</v>
      </c>
      <c r="C598" s="3" t="s">
        <v>1220</v>
      </c>
      <c r="D598" s="3" t="s">
        <v>7</v>
      </c>
      <c r="E598" s="3" t="s">
        <v>1104</v>
      </c>
      <c r="F598" s="3" t="s">
        <v>9</v>
      </c>
      <c r="G598" s="4"/>
    </row>
    <row r="599" spans="1:7">
      <c r="A599" s="3">
        <f>COUNTIF($D$2:D599,D599)</f>
        <v>598</v>
      </c>
      <c r="B599" s="3" t="s">
        <v>1221</v>
      </c>
      <c r="C599" s="3" t="s">
        <v>1222</v>
      </c>
      <c r="D599" s="3" t="s">
        <v>7</v>
      </c>
      <c r="E599" s="3" t="s">
        <v>1104</v>
      </c>
      <c r="F599" s="3" t="s">
        <v>9</v>
      </c>
      <c r="G599" s="4"/>
    </row>
    <row r="600" spans="1:7">
      <c r="A600" s="3">
        <f>COUNTIF($D$2:D600,D600)</f>
        <v>599</v>
      </c>
      <c r="B600" s="3" t="s">
        <v>1223</v>
      </c>
      <c r="C600" s="3" t="s">
        <v>1224</v>
      </c>
      <c r="D600" s="3" t="s">
        <v>7</v>
      </c>
      <c r="E600" s="3" t="s">
        <v>1104</v>
      </c>
      <c r="F600" s="3" t="s">
        <v>9</v>
      </c>
      <c r="G600" s="4"/>
    </row>
    <row r="601" spans="1:7">
      <c r="A601" s="3">
        <f>COUNTIF($D$2:D601,D601)</f>
        <v>600</v>
      </c>
      <c r="B601" s="3" t="s">
        <v>1225</v>
      </c>
      <c r="C601" s="3" t="s">
        <v>1226</v>
      </c>
      <c r="D601" s="3" t="s">
        <v>7</v>
      </c>
      <c r="E601" s="3" t="s">
        <v>1104</v>
      </c>
      <c r="F601" s="3" t="s">
        <v>9</v>
      </c>
      <c r="G601" s="4"/>
    </row>
    <row r="602" spans="1:7">
      <c r="A602" s="3">
        <f>COUNTIF($D$2:D602,D602)</f>
        <v>601</v>
      </c>
      <c r="B602" s="3" t="s">
        <v>1227</v>
      </c>
      <c r="C602" s="3" t="s">
        <v>1228</v>
      </c>
      <c r="D602" s="3" t="s">
        <v>7</v>
      </c>
      <c r="E602" s="3" t="s">
        <v>1104</v>
      </c>
      <c r="F602" s="3" t="s">
        <v>9</v>
      </c>
      <c r="G602" s="4"/>
    </row>
    <row r="603" spans="1:7">
      <c r="A603" s="3">
        <f>COUNTIF($D$2:D603,D603)</f>
        <v>602</v>
      </c>
      <c r="B603" s="3" t="s">
        <v>1229</v>
      </c>
      <c r="C603" s="3" t="s">
        <v>1230</v>
      </c>
      <c r="D603" s="3" t="s">
        <v>7</v>
      </c>
      <c r="E603" s="3" t="s">
        <v>1104</v>
      </c>
      <c r="F603" s="3" t="s">
        <v>9</v>
      </c>
      <c r="G603" s="4"/>
    </row>
    <row r="604" spans="1:7">
      <c r="A604" s="3">
        <f>COUNTIF($D$2:D604,D604)</f>
        <v>603</v>
      </c>
      <c r="B604" s="3" t="s">
        <v>1231</v>
      </c>
      <c r="C604" s="3" t="s">
        <v>1232</v>
      </c>
      <c r="D604" s="3" t="s">
        <v>7</v>
      </c>
      <c r="E604" s="3" t="s">
        <v>1104</v>
      </c>
      <c r="F604" s="3" t="s">
        <v>9</v>
      </c>
      <c r="G604" s="4"/>
    </row>
    <row r="605" spans="1:7">
      <c r="A605" s="3">
        <f>COUNTIF($D$2:D605,D605)</f>
        <v>604</v>
      </c>
      <c r="B605" s="3" t="s">
        <v>1233</v>
      </c>
      <c r="C605" s="3" t="s">
        <v>1234</v>
      </c>
      <c r="D605" s="3" t="s">
        <v>7</v>
      </c>
      <c r="E605" s="3" t="s">
        <v>1104</v>
      </c>
      <c r="F605" s="3" t="s">
        <v>9</v>
      </c>
      <c r="G605" s="4"/>
    </row>
    <row r="606" s="1" customFormat="1" spans="1:7">
      <c r="A606" s="3">
        <f>COUNTIF($D$2:D606,D606)</f>
        <v>605</v>
      </c>
      <c r="B606" s="3" t="s">
        <v>1235</v>
      </c>
      <c r="C606" s="3" t="s">
        <v>1236</v>
      </c>
      <c r="D606" s="3" t="s">
        <v>7</v>
      </c>
      <c r="E606" s="3" t="s">
        <v>1104</v>
      </c>
      <c r="F606" s="3" t="s">
        <v>9</v>
      </c>
      <c r="G606" s="4"/>
    </row>
    <row r="607" s="1" customFormat="1" spans="1:7">
      <c r="A607" s="3">
        <f>COUNTIF($D$2:D607,D607)</f>
        <v>606</v>
      </c>
      <c r="B607" s="3" t="s">
        <v>1237</v>
      </c>
      <c r="C607" s="3" t="s">
        <v>1238</v>
      </c>
      <c r="D607" s="3" t="s">
        <v>7</v>
      </c>
      <c r="E607" s="3" t="s">
        <v>1104</v>
      </c>
      <c r="F607" s="3" t="s">
        <v>9</v>
      </c>
      <c r="G607" s="4"/>
    </row>
    <row r="608" spans="1:7">
      <c r="A608" s="3">
        <f>COUNTIF($D$2:D608,D608)</f>
        <v>607</v>
      </c>
      <c r="B608" s="3" t="s">
        <v>1239</v>
      </c>
      <c r="C608" s="3" t="s">
        <v>1240</v>
      </c>
      <c r="D608" s="3" t="s">
        <v>7</v>
      </c>
      <c r="E608" s="3" t="s">
        <v>1104</v>
      </c>
      <c r="F608" s="3" t="s">
        <v>9</v>
      </c>
      <c r="G608" s="4"/>
    </row>
    <row r="609" s="1" customFormat="1" spans="1:7">
      <c r="A609" s="3">
        <f>COUNTIF($D$2:D609,D609)</f>
        <v>608</v>
      </c>
      <c r="B609" s="3" t="s">
        <v>1241</v>
      </c>
      <c r="C609" s="3" t="s">
        <v>1242</v>
      </c>
      <c r="D609" s="3" t="s">
        <v>7</v>
      </c>
      <c r="E609" s="3" t="s">
        <v>1104</v>
      </c>
      <c r="F609" s="3" t="s">
        <v>9</v>
      </c>
      <c r="G609" s="4"/>
    </row>
    <row r="610" s="1" customFormat="1" spans="1:7">
      <c r="A610" s="3">
        <f>COUNTIF($D$2:D610,D610)</f>
        <v>609</v>
      </c>
      <c r="B610" s="3" t="s">
        <v>1243</v>
      </c>
      <c r="C610" s="3" t="s">
        <v>1244</v>
      </c>
      <c r="D610" s="3" t="s">
        <v>7</v>
      </c>
      <c r="E610" s="3" t="s">
        <v>1104</v>
      </c>
      <c r="F610" s="3" t="s">
        <v>9</v>
      </c>
      <c r="G610" s="4"/>
    </row>
    <row r="611" spans="1:7">
      <c r="A611" s="3">
        <f>COUNTIF($D$2:D611,D611)</f>
        <v>610</v>
      </c>
      <c r="B611" s="3" t="s">
        <v>1245</v>
      </c>
      <c r="C611" s="3" t="s">
        <v>1246</v>
      </c>
      <c r="D611" s="3" t="s">
        <v>7</v>
      </c>
      <c r="E611" s="3" t="s">
        <v>1104</v>
      </c>
      <c r="F611" s="3" t="s">
        <v>233</v>
      </c>
      <c r="G611" s="4"/>
    </row>
    <row r="612" spans="1:7">
      <c r="A612" s="3">
        <f>COUNTIF($D$2:D612,D612)</f>
        <v>611</v>
      </c>
      <c r="B612" s="3" t="s">
        <v>1247</v>
      </c>
      <c r="C612" s="3" t="s">
        <v>1248</v>
      </c>
      <c r="D612" s="3" t="s">
        <v>7</v>
      </c>
      <c r="E612" s="3" t="s">
        <v>1104</v>
      </c>
      <c r="F612" s="3" t="s">
        <v>9</v>
      </c>
      <c r="G612" s="4"/>
    </row>
    <row r="613" s="1" customFormat="1" spans="1:7">
      <c r="A613" s="3">
        <f>COUNTIF($D$2:D613,D613)</f>
        <v>612</v>
      </c>
      <c r="B613" s="3" t="s">
        <v>1249</v>
      </c>
      <c r="C613" s="3" t="s">
        <v>1250</v>
      </c>
      <c r="D613" s="3" t="s">
        <v>7</v>
      </c>
      <c r="E613" s="3" t="s">
        <v>1104</v>
      </c>
      <c r="F613" s="3" t="s">
        <v>9</v>
      </c>
      <c r="G613" s="4"/>
    </row>
    <row r="614" s="1" customFormat="1" spans="1:7">
      <c r="A614" s="3">
        <f>COUNTIF($D$2:D614,D614)</f>
        <v>613</v>
      </c>
      <c r="B614" s="3" t="s">
        <v>1251</v>
      </c>
      <c r="C614" s="3" t="s">
        <v>1252</v>
      </c>
      <c r="D614" s="3" t="s">
        <v>7</v>
      </c>
      <c r="E614" s="3" t="s">
        <v>1104</v>
      </c>
      <c r="F614" s="3" t="s">
        <v>9</v>
      </c>
      <c r="G614" s="4"/>
    </row>
    <row r="615" spans="1:7">
      <c r="A615" s="3">
        <f>COUNTIF($D$2:D615,D615)</f>
        <v>614</v>
      </c>
      <c r="B615" s="3" t="s">
        <v>1253</v>
      </c>
      <c r="C615" s="3" t="s">
        <v>1254</v>
      </c>
      <c r="D615" s="3" t="s">
        <v>7</v>
      </c>
      <c r="E615" s="3" t="s">
        <v>1104</v>
      </c>
      <c r="F615" s="3" t="s">
        <v>9</v>
      </c>
      <c r="G615" s="4"/>
    </row>
    <row r="616" spans="1:7">
      <c r="A616" s="3">
        <f>COUNTIF($D$2:D616,D616)</f>
        <v>615</v>
      </c>
      <c r="B616" s="3" t="s">
        <v>1255</v>
      </c>
      <c r="C616" s="3" t="s">
        <v>1256</v>
      </c>
      <c r="D616" s="3" t="s">
        <v>7</v>
      </c>
      <c r="E616" s="3" t="s">
        <v>1104</v>
      </c>
      <c r="F616" s="3" t="s">
        <v>9</v>
      </c>
      <c r="G616" s="4"/>
    </row>
    <row r="617" spans="1:7">
      <c r="A617" s="3">
        <f>COUNTIF($D$2:D617,D617)</f>
        <v>616</v>
      </c>
      <c r="B617" s="3" t="s">
        <v>1257</v>
      </c>
      <c r="C617" s="3" t="s">
        <v>1258</v>
      </c>
      <c r="D617" s="3" t="s">
        <v>7</v>
      </c>
      <c r="E617" s="3" t="s">
        <v>1104</v>
      </c>
      <c r="F617" s="3" t="s">
        <v>9</v>
      </c>
      <c r="G617" s="4"/>
    </row>
    <row r="618" spans="1:7">
      <c r="A618" s="3">
        <f>COUNTIF($D$2:D618,D618)</f>
        <v>617</v>
      </c>
      <c r="B618" s="3" t="s">
        <v>1259</v>
      </c>
      <c r="C618" s="3" t="s">
        <v>1260</v>
      </c>
      <c r="D618" s="3" t="s">
        <v>7</v>
      </c>
      <c r="E618" s="3" t="s">
        <v>1104</v>
      </c>
      <c r="F618" s="3" t="s">
        <v>233</v>
      </c>
      <c r="G618" s="4"/>
    </row>
    <row r="619" spans="1:7">
      <c r="A619" s="3">
        <f>COUNTIF($D$2:D619,D619)</f>
        <v>618</v>
      </c>
      <c r="B619" s="3" t="s">
        <v>1261</v>
      </c>
      <c r="C619" s="3" t="s">
        <v>1262</v>
      </c>
      <c r="D619" s="3" t="s">
        <v>7</v>
      </c>
      <c r="E619" s="3" t="s">
        <v>1104</v>
      </c>
      <c r="F619" s="3" t="s">
        <v>9</v>
      </c>
      <c r="G619" s="4"/>
    </row>
    <row r="620" spans="1:7">
      <c r="A620" s="3">
        <f>COUNTIF($D$2:D620,D620)</f>
        <v>619</v>
      </c>
      <c r="B620" s="3" t="s">
        <v>1263</v>
      </c>
      <c r="C620" s="3" t="s">
        <v>1264</v>
      </c>
      <c r="D620" s="3" t="s">
        <v>7</v>
      </c>
      <c r="E620" s="3" t="s">
        <v>1104</v>
      </c>
      <c r="F620" s="3" t="s">
        <v>9</v>
      </c>
      <c r="G620" s="4"/>
    </row>
    <row r="621" spans="1:7">
      <c r="A621" s="3">
        <f>COUNTIF($D$2:D621,D621)</f>
        <v>620</v>
      </c>
      <c r="B621" s="3" t="s">
        <v>1265</v>
      </c>
      <c r="C621" s="3" t="s">
        <v>1266</v>
      </c>
      <c r="D621" s="3" t="s">
        <v>7</v>
      </c>
      <c r="E621" s="3" t="s">
        <v>1104</v>
      </c>
      <c r="F621" s="3" t="s">
        <v>9</v>
      </c>
      <c r="G621" s="4"/>
    </row>
    <row r="622" spans="1:7">
      <c r="A622" s="3">
        <f>COUNTIF($D$2:D622,D622)</f>
        <v>621</v>
      </c>
      <c r="B622" s="3" t="s">
        <v>1267</v>
      </c>
      <c r="C622" s="3" t="s">
        <v>1268</v>
      </c>
      <c r="D622" s="3" t="s">
        <v>7</v>
      </c>
      <c r="E622" s="3" t="s">
        <v>1104</v>
      </c>
      <c r="F622" s="3" t="s">
        <v>9</v>
      </c>
      <c r="G622" s="4" t="s">
        <v>1269</v>
      </c>
    </row>
    <row r="623" spans="1:7">
      <c r="A623" s="3">
        <f>COUNTIF($D$2:D623,D623)</f>
        <v>622</v>
      </c>
      <c r="B623" s="3" t="s">
        <v>1270</v>
      </c>
      <c r="C623" s="3" t="s">
        <v>1271</v>
      </c>
      <c r="D623" s="3" t="s">
        <v>7</v>
      </c>
      <c r="E623" s="3" t="s">
        <v>1104</v>
      </c>
      <c r="F623" s="3" t="s">
        <v>165</v>
      </c>
      <c r="G623" s="4" t="s">
        <v>1269</v>
      </c>
    </row>
    <row r="624" hidden="1" spans="1:6">
      <c r="A624" s="3">
        <f>COUNTIF($D$2:D624,D624)</f>
        <v>623</v>
      </c>
      <c r="B624" s="3" t="s">
        <v>1272</v>
      </c>
      <c r="C624" s="3" t="s">
        <v>1273</v>
      </c>
      <c r="D624" s="3" t="s">
        <v>7</v>
      </c>
      <c r="E624" s="3" t="s">
        <v>1274</v>
      </c>
      <c r="F624" s="3" t="s">
        <v>9</v>
      </c>
    </row>
    <row r="625" hidden="1" spans="1:6">
      <c r="A625" s="3">
        <f>COUNTIF($D$2:D625,D625)</f>
        <v>624</v>
      </c>
      <c r="B625" s="3" t="s">
        <v>1275</v>
      </c>
      <c r="C625" s="3" t="s">
        <v>1276</v>
      </c>
      <c r="D625" s="3" t="s">
        <v>7</v>
      </c>
      <c r="E625" s="3" t="s">
        <v>1274</v>
      </c>
      <c r="F625" s="3" t="s">
        <v>233</v>
      </c>
    </row>
    <row r="626" hidden="1" spans="1:6">
      <c r="A626" s="3">
        <f>COUNTIF($D$2:D626,D626)</f>
        <v>625</v>
      </c>
      <c r="B626" s="3" t="s">
        <v>1277</v>
      </c>
      <c r="C626" s="3" t="s">
        <v>1278</v>
      </c>
      <c r="D626" s="3" t="s">
        <v>7</v>
      </c>
      <c r="E626" s="3" t="s">
        <v>1274</v>
      </c>
      <c r="F626" s="3" t="s">
        <v>233</v>
      </c>
    </row>
    <row r="627" hidden="1" spans="1:6">
      <c r="A627" s="3">
        <f>COUNTIF($D$2:D627,D627)</f>
        <v>626</v>
      </c>
      <c r="B627" s="3" t="s">
        <v>1279</v>
      </c>
      <c r="C627" s="3" t="s">
        <v>1280</v>
      </c>
      <c r="D627" s="3" t="s">
        <v>7</v>
      </c>
      <c r="E627" s="3" t="s">
        <v>1274</v>
      </c>
      <c r="F627" s="3" t="s">
        <v>9</v>
      </c>
    </row>
    <row r="628" hidden="1" spans="1:6">
      <c r="A628" s="3">
        <f>COUNTIF($D$2:D628,D628)</f>
        <v>627</v>
      </c>
      <c r="B628" s="3" t="s">
        <v>1281</v>
      </c>
      <c r="C628" s="3" t="s">
        <v>1282</v>
      </c>
      <c r="D628" s="3" t="s">
        <v>7</v>
      </c>
      <c r="E628" s="3" t="s">
        <v>1274</v>
      </c>
      <c r="F628" s="3" t="s">
        <v>233</v>
      </c>
    </row>
    <row r="629" hidden="1" spans="1:6">
      <c r="A629" s="3">
        <f>COUNTIF($D$2:D629,D629)</f>
        <v>628</v>
      </c>
      <c r="B629" s="3" t="s">
        <v>1283</v>
      </c>
      <c r="C629" s="3" t="s">
        <v>1284</v>
      </c>
      <c r="D629" s="3" t="s">
        <v>7</v>
      </c>
      <c r="E629" s="3" t="s">
        <v>1274</v>
      </c>
      <c r="F629" s="3" t="s">
        <v>9</v>
      </c>
    </row>
    <row r="630" s="1" customFormat="1" hidden="1" spans="1:6">
      <c r="A630" s="3">
        <f>COUNTIF($D$2:D630,D630)</f>
        <v>629</v>
      </c>
      <c r="B630" s="3" t="s">
        <v>1285</v>
      </c>
      <c r="C630" s="3" t="s">
        <v>1286</v>
      </c>
      <c r="D630" s="3" t="s">
        <v>7</v>
      </c>
      <c r="E630" s="3" t="s">
        <v>1274</v>
      </c>
      <c r="F630" s="3" t="s">
        <v>9</v>
      </c>
    </row>
    <row r="631" s="1" customFormat="1" hidden="1" spans="1:6">
      <c r="A631" s="3">
        <f>COUNTIF($D$2:D631,D631)</f>
        <v>630</v>
      </c>
      <c r="B631" s="3" t="s">
        <v>1287</v>
      </c>
      <c r="C631" s="3" t="s">
        <v>1288</v>
      </c>
      <c r="D631" s="3" t="s">
        <v>7</v>
      </c>
      <c r="E631" s="3" t="s">
        <v>1274</v>
      </c>
      <c r="F631" s="3" t="s">
        <v>9</v>
      </c>
    </row>
    <row r="632" hidden="1" spans="1:6">
      <c r="A632" s="3">
        <f>COUNTIF($D$2:D632,D632)</f>
        <v>631</v>
      </c>
      <c r="B632" s="3" t="s">
        <v>1289</v>
      </c>
      <c r="C632" s="3" t="s">
        <v>1290</v>
      </c>
      <c r="D632" s="3" t="s">
        <v>7</v>
      </c>
      <c r="E632" s="3" t="s">
        <v>1274</v>
      </c>
      <c r="F632" s="3" t="s">
        <v>9</v>
      </c>
    </row>
    <row r="633" hidden="1" spans="1:6">
      <c r="A633" s="3">
        <f>COUNTIF($D$2:D633,D633)</f>
        <v>632</v>
      </c>
      <c r="B633" s="3" t="s">
        <v>1291</v>
      </c>
      <c r="C633" s="3" t="s">
        <v>1292</v>
      </c>
      <c r="D633" s="3" t="s">
        <v>7</v>
      </c>
      <c r="E633" s="3" t="s">
        <v>1274</v>
      </c>
      <c r="F633" s="3" t="s">
        <v>9</v>
      </c>
    </row>
    <row r="634" hidden="1" spans="1:6">
      <c r="A634" s="3">
        <f>COUNTIF($D$2:D634,D634)</f>
        <v>633</v>
      </c>
      <c r="B634" s="3" t="s">
        <v>1293</v>
      </c>
      <c r="C634" s="3" t="s">
        <v>1294</v>
      </c>
      <c r="D634" s="3" t="s">
        <v>7</v>
      </c>
      <c r="E634" s="3" t="s">
        <v>1274</v>
      </c>
      <c r="F634" s="3" t="s">
        <v>9</v>
      </c>
    </row>
    <row r="635" s="1" customFormat="1" hidden="1" spans="1:6">
      <c r="A635" s="3">
        <f>COUNTIF($D$2:D635,D635)</f>
        <v>634</v>
      </c>
      <c r="B635" s="3" t="s">
        <v>1295</v>
      </c>
      <c r="C635" s="3" t="s">
        <v>1296</v>
      </c>
      <c r="D635" s="3" t="s">
        <v>7</v>
      </c>
      <c r="E635" s="3" t="s">
        <v>1274</v>
      </c>
      <c r="F635" s="3" t="s">
        <v>9</v>
      </c>
    </row>
    <row r="636" s="1" customFormat="1" hidden="1" spans="1:6">
      <c r="A636" s="3">
        <f>COUNTIF($D$2:D636,D636)</f>
        <v>635</v>
      </c>
      <c r="B636" s="3" t="s">
        <v>1297</v>
      </c>
      <c r="C636" s="3" t="s">
        <v>1298</v>
      </c>
      <c r="D636" s="3" t="s">
        <v>7</v>
      </c>
      <c r="E636" s="3" t="s">
        <v>1274</v>
      </c>
      <c r="F636" s="3" t="s">
        <v>9</v>
      </c>
    </row>
    <row r="637" hidden="1" spans="1:6">
      <c r="A637" s="3">
        <f>COUNTIF($D$2:D637,D637)</f>
        <v>636</v>
      </c>
      <c r="B637" s="3" t="s">
        <v>1299</v>
      </c>
      <c r="C637" s="3" t="s">
        <v>1300</v>
      </c>
      <c r="D637" s="3" t="s">
        <v>7</v>
      </c>
      <c r="E637" s="3" t="s">
        <v>1274</v>
      </c>
      <c r="F637" s="3" t="s">
        <v>9</v>
      </c>
    </row>
    <row r="638" hidden="1" spans="1:6">
      <c r="A638" s="3">
        <f>COUNTIF($D$2:D638,D638)</f>
        <v>637</v>
      </c>
      <c r="B638" s="3" t="s">
        <v>1301</v>
      </c>
      <c r="C638" s="3" t="s">
        <v>1302</v>
      </c>
      <c r="D638" s="3" t="s">
        <v>7</v>
      </c>
      <c r="E638" s="3" t="s">
        <v>1274</v>
      </c>
      <c r="F638" s="3" t="s">
        <v>233</v>
      </c>
    </row>
    <row r="639" hidden="1" spans="1:6">
      <c r="A639" s="3">
        <f>COUNTIF($D$2:D639,D639)</f>
        <v>638</v>
      </c>
      <c r="B639" s="3" t="s">
        <v>1303</v>
      </c>
      <c r="C639" s="3" t="s">
        <v>1304</v>
      </c>
      <c r="D639" s="3" t="s">
        <v>7</v>
      </c>
      <c r="E639" s="3" t="s">
        <v>1274</v>
      </c>
      <c r="F639" s="3" t="s">
        <v>9</v>
      </c>
    </row>
    <row r="640" s="1" customFormat="1" hidden="1" spans="1:6">
      <c r="A640" s="3">
        <f>COUNTIF($D$2:D640,D640)</f>
        <v>639</v>
      </c>
      <c r="B640" s="3" t="s">
        <v>1305</v>
      </c>
      <c r="C640" s="3" t="s">
        <v>1306</v>
      </c>
      <c r="D640" s="3" t="s">
        <v>7</v>
      </c>
      <c r="E640" s="3" t="s">
        <v>1274</v>
      </c>
      <c r="F640" s="3" t="s">
        <v>9</v>
      </c>
    </row>
    <row r="641" s="1" customFormat="1" hidden="1" spans="1:6">
      <c r="A641" s="3">
        <f>COUNTIF($D$2:D641,D641)</f>
        <v>640</v>
      </c>
      <c r="B641" s="3" t="s">
        <v>1307</v>
      </c>
      <c r="C641" s="3" t="s">
        <v>1308</v>
      </c>
      <c r="D641" s="3" t="s">
        <v>7</v>
      </c>
      <c r="E641" s="3" t="s">
        <v>1274</v>
      </c>
      <c r="F641" s="3" t="s">
        <v>9</v>
      </c>
    </row>
    <row r="642" s="1" customFormat="1" hidden="1" spans="1:6">
      <c r="A642" s="3">
        <f>COUNTIF($D$2:D642,D642)</f>
        <v>641</v>
      </c>
      <c r="B642" s="3" t="s">
        <v>1309</v>
      </c>
      <c r="C642" s="3" t="s">
        <v>1310</v>
      </c>
      <c r="D642" s="3" t="s">
        <v>7</v>
      </c>
      <c r="E642" s="3" t="s">
        <v>1274</v>
      </c>
      <c r="F642" s="3" t="s">
        <v>9</v>
      </c>
    </row>
    <row r="643" s="1" customFormat="1" hidden="1" spans="1:6">
      <c r="A643" s="3">
        <f>COUNTIF($D$2:D643,D643)</f>
        <v>642</v>
      </c>
      <c r="B643" s="3" t="s">
        <v>1311</v>
      </c>
      <c r="C643" s="3" t="s">
        <v>1312</v>
      </c>
      <c r="D643" s="3" t="s">
        <v>7</v>
      </c>
      <c r="E643" s="3" t="s">
        <v>1274</v>
      </c>
      <c r="F643" s="3" t="s">
        <v>9</v>
      </c>
    </row>
    <row r="644" hidden="1" spans="1:6">
      <c r="A644" s="3">
        <f>COUNTIF($D$2:D644,D644)</f>
        <v>643</v>
      </c>
      <c r="B644" s="3" t="s">
        <v>1313</v>
      </c>
      <c r="C644" s="3" t="s">
        <v>1314</v>
      </c>
      <c r="D644" s="3" t="s">
        <v>7</v>
      </c>
      <c r="E644" s="3" t="s">
        <v>1274</v>
      </c>
      <c r="F644" s="3" t="s">
        <v>9</v>
      </c>
    </row>
    <row r="645" hidden="1" spans="1:6">
      <c r="A645" s="3">
        <f>COUNTIF($D$2:D645,D645)</f>
        <v>644</v>
      </c>
      <c r="B645" s="3" t="s">
        <v>1315</v>
      </c>
      <c r="C645" s="3" t="s">
        <v>1316</v>
      </c>
      <c r="D645" s="3" t="s">
        <v>7</v>
      </c>
      <c r="E645" s="3" t="s">
        <v>1274</v>
      </c>
      <c r="F645" s="3" t="s">
        <v>9</v>
      </c>
    </row>
    <row r="646" hidden="1" spans="1:6">
      <c r="A646" s="3">
        <f>COUNTIF($D$2:D646,D646)</f>
        <v>645</v>
      </c>
      <c r="B646" s="3" t="s">
        <v>1317</v>
      </c>
      <c r="C646" s="3" t="s">
        <v>1318</v>
      </c>
      <c r="D646" s="3" t="s">
        <v>7</v>
      </c>
      <c r="E646" s="3" t="s">
        <v>1274</v>
      </c>
      <c r="F646" s="3" t="s">
        <v>9</v>
      </c>
    </row>
    <row r="647" hidden="1" spans="1:6">
      <c r="A647" s="3">
        <f>COUNTIF($D$2:D647,D647)</f>
        <v>646</v>
      </c>
      <c r="B647" s="3" t="s">
        <v>1319</v>
      </c>
      <c r="C647" s="3" t="s">
        <v>1320</v>
      </c>
      <c r="D647" s="3" t="s">
        <v>7</v>
      </c>
      <c r="E647" s="3" t="s">
        <v>1274</v>
      </c>
      <c r="F647" s="3" t="s">
        <v>9</v>
      </c>
    </row>
    <row r="648" s="1" customFormat="1" hidden="1" spans="1:6">
      <c r="A648" s="3">
        <f>COUNTIF($D$2:D648,D648)</f>
        <v>647</v>
      </c>
      <c r="B648" s="3" t="s">
        <v>1321</v>
      </c>
      <c r="C648" s="3" t="s">
        <v>1322</v>
      </c>
      <c r="D648" s="3" t="s">
        <v>7</v>
      </c>
      <c r="E648" s="3" t="s">
        <v>1274</v>
      </c>
      <c r="F648" s="3" t="s">
        <v>9</v>
      </c>
    </row>
    <row r="649" s="1" customFormat="1" hidden="1" spans="1:6">
      <c r="A649" s="3">
        <f>COUNTIF($D$2:D649,D649)</f>
        <v>648</v>
      </c>
      <c r="B649" s="3" t="s">
        <v>1323</v>
      </c>
      <c r="C649" s="3" t="s">
        <v>1324</v>
      </c>
      <c r="D649" s="3" t="s">
        <v>7</v>
      </c>
      <c r="E649" s="3" t="s">
        <v>1274</v>
      </c>
      <c r="F649" s="3" t="s">
        <v>9</v>
      </c>
    </row>
    <row r="650" s="1" customFormat="1" hidden="1" spans="1:6">
      <c r="A650" s="3">
        <f>COUNTIF($D$2:D650,D650)</f>
        <v>649</v>
      </c>
      <c r="B650" s="3" t="s">
        <v>1325</v>
      </c>
      <c r="C650" s="3" t="s">
        <v>1326</v>
      </c>
      <c r="D650" s="3" t="s">
        <v>7</v>
      </c>
      <c r="E650" s="3" t="s">
        <v>1274</v>
      </c>
      <c r="F650" s="3" t="s">
        <v>9</v>
      </c>
    </row>
    <row r="651" s="1" customFormat="1" hidden="1" spans="1:6">
      <c r="A651" s="3">
        <f>COUNTIF($D$2:D651,D651)</f>
        <v>650</v>
      </c>
      <c r="B651" s="3" t="s">
        <v>1327</v>
      </c>
      <c r="C651" s="3" t="s">
        <v>1328</v>
      </c>
      <c r="D651" s="3" t="s">
        <v>7</v>
      </c>
      <c r="E651" s="3" t="s">
        <v>1274</v>
      </c>
      <c r="F651" s="3" t="s">
        <v>9</v>
      </c>
    </row>
    <row r="652" hidden="1" spans="1:6">
      <c r="A652" s="3">
        <f>COUNTIF($D$2:D652,D652)</f>
        <v>651</v>
      </c>
      <c r="B652" s="3" t="s">
        <v>1329</v>
      </c>
      <c r="C652" s="3" t="s">
        <v>1330</v>
      </c>
      <c r="D652" s="3" t="s">
        <v>7</v>
      </c>
      <c r="E652" s="3" t="s">
        <v>1274</v>
      </c>
      <c r="F652" s="3" t="s">
        <v>9</v>
      </c>
    </row>
    <row r="653" hidden="1" spans="1:6">
      <c r="A653" s="3">
        <f>COUNTIF($D$2:D653,D653)</f>
        <v>652</v>
      </c>
      <c r="B653" s="3" t="s">
        <v>1331</v>
      </c>
      <c r="C653" s="3" t="s">
        <v>1332</v>
      </c>
      <c r="D653" s="3" t="s">
        <v>7</v>
      </c>
      <c r="E653" s="3" t="s">
        <v>1274</v>
      </c>
      <c r="F653" s="3" t="s">
        <v>9</v>
      </c>
    </row>
    <row r="654" hidden="1" spans="1:6">
      <c r="A654" s="3">
        <f>COUNTIF($D$2:D654,D654)</f>
        <v>653</v>
      </c>
      <c r="B654" s="3" t="s">
        <v>1333</v>
      </c>
      <c r="C654" s="3" t="s">
        <v>1334</v>
      </c>
      <c r="D654" s="3" t="s">
        <v>7</v>
      </c>
      <c r="E654" s="3" t="s">
        <v>1274</v>
      </c>
      <c r="F654" s="3" t="s">
        <v>9</v>
      </c>
    </row>
    <row r="655" hidden="1" spans="1:6">
      <c r="A655" s="3">
        <f>COUNTIF($D$2:D655,D655)</f>
        <v>654</v>
      </c>
      <c r="B655" s="3" t="s">
        <v>1335</v>
      </c>
      <c r="C655" s="3" t="s">
        <v>1336</v>
      </c>
      <c r="D655" s="3" t="s">
        <v>7</v>
      </c>
      <c r="E655" s="3" t="s">
        <v>1274</v>
      </c>
      <c r="F655" s="3" t="s">
        <v>9</v>
      </c>
    </row>
    <row r="656" hidden="1" spans="1:6">
      <c r="A656" s="3">
        <f>COUNTIF($D$2:D656,D656)</f>
        <v>655</v>
      </c>
      <c r="B656" s="3" t="s">
        <v>1337</v>
      </c>
      <c r="C656" s="3" t="s">
        <v>1338</v>
      </c>
      <c r="D656" s="3" t="s">
        <v>7</v>
      </c>
      <c r="E656" s="3" t="s">
        <v>1274</v>
      </c>
      <c r="F656" s="3" t="s">
        <v>9</v>
      </c>
    </row>
    <row r="657" hidden="1" spans="1:6">
      <c r="A657" s="3">
        <f>COUNTIF($D$2:D657,D657)</f>
        <v>656</v>
      </c>
      <c r="B657" s="3" t="s">
        <v>1339</v>
      </c>
      <c r="C657" s="3" t="s">
        <v>1340</v>
      </c>
      <c r="D657" s="3" t="s">
        <v>7</v>
      </c>
      <c r="E657" s="3" t="s">
        <v>1274</v>
      </c>
      <c r="F657" s="3" t="s">
        <v>9</v>
      </c>
    </row>
    <row r="658" hidden="1" spans="1:6">
      <c r="A658" s="3">
        <f>COUNTIF($D$2:D658,D658)</f>
        <v>657</v>
      </c>
      <c r="B658" s="3" t="s">
        <v>1341</v>
      </c>
      <c r="C658" s="3" t="s">
        <v>1342</v>
      </c>
      <c r="D658" s="3" t="s">
        <v>7</v>
      </c>
      <c r="E658" s="3" t="s">
        <v>1274</v>
      </c>
      <c r="F658" s="3" t="s">
        <v>9</v>
      </c>
    </row>
    <row r="659" hidden="1" spans="1:6">
      <c r="A659" s="3">
        <f>COUNTIF($D$2:D659,D659)</f>
        <v>658</v>
      </c>
      <c r="B659" s="3" t="s">
        <v>1343</v>
      </c>
      <c r="C659" s="3" t="s">
        <v>1344</v>
      </c>
      <c r="D659" s="3" t="s">
        <v>7</v>
      </c>
      <c r="E659" s="3" t="s">
        <v>1274</v>
      </c>
      <c r="F659" s="3" t="s">
        <v>9</v>
      </c>
    </row>
    <row r="660" hidden="1" spans="1:6">
      <c r="A660" s="3">
        <f>COUNTIF($D$2:D660,D660)</f>
        <v>659</v>
      </c>
      <c r="B660" s="3" t="s">
        <v>1345</v>
      </c>
      <c r="C660" s="3" t="s">
        <v>1346</v>
      </c>
      <c r="D660" s="3" t="s">
        <v>7</v>
      </c>
      <c r="E660" s="3" t="s">
        <v>1274</v>
      </c>
      <c r="F660" s="3" t="s">
        <v>9</v>
      </c>
    </row>
    <row r="661" hidden="1" spans="1:6">
      <c r="A661" s="3">
        <f>COUNTIF($D$2:D661,D661)</f>
        <v>660</v>
      </c>
      <c r="B661" s="3" t="s">
        <v>1347</v>
      </c>
      <c r="C661" s="3" t="s">
        <v>1348</v>
      </c>
      <c r="D661" s="3" t="s">
        <v>7</v>
      </c>
      <c r="E661" s="3" t="s">
        <v>1274</v>
      </c>
      <c r="F661" s="3" t="s">
        <v>9</v>
      </c>
    </row>
    <row r="662" hidden="1" spans="1:6">
      <c r="A662" s="3">
        <f>COUNTIF($D$2:D662,D662)</f>
        <v>661</v>
      </c>
      <c r="B662" s="3" t="s">
        <v>1349</v>
      </c>
      <c r="C662" s="3" t="s">
        <v>1350</v>
      </c>
      <c r="D662" s="3" t="s">
        <v>7</v>
      </c>
      <c r="E662" s="3" t="s">
        <v>1274</v>
      </c>
      <c r="F662" s="3" t="s">
        <v>9</v>
      </c>
    </row>
    <row r="663" s="1" customFormat="1" hidden="1" spans="1:6">
      <c r="A663" s="3">
        <f>COUNTIF($D$2:D663,D663)</f>
        <v>662</v>
      </c>
      <c r="B663" s="3" t="s">
        <v>1351</v>
      </c>
      <c r="C663" s="3" t="s">
        <v>1352</v>
      </c>
      <c r="D663" s="3" t="s">
        <v>7</v>
      </c>
      <c r="E663" s="3" t="s">
        <v>1274</v>
      </c>
      <c r="F663" s="3" t="s">
        <v>9</v>
      </c>
    </row>
    <row r="664" s="1" customFormat="1" hidden="1" spans="1:6">
      <c r="A664" s="3">
        <f>COUNTIF($D$2:D664,D664)</f>
        <v>663</v>
      </c>
      <c r="B664" s="3" t="s">
        <v>599</v>
      </c>
      <c r="C664" s="3" t="s">
        <v>1353</v>
      </c>
      <c r="D664" s="3" t="s">
        <v>7</v>
      </c>
      <c r="E664" s="3" t="s">
        <v>1274</v>
      </c>
      <c r="F664" s="3" t="s">
        <v>9</v>
      </c>
    </row>
    <row r="665" hidden="1" spans="1:6">
      <c r="A665" s="3">
        <f>COUNTIF($D$2:D665,D665)</f>
        <v>664</v>
      </c>
      <c r="B665" s="3" t="s">
        <v>1354</v>
      </c>
      <c r="C665" s="3" t="s">
        <v>1355</v>
      </c>
      <c r="D665" s="3" t="s">
        <v>7</v>
      </c>
      <c r="E665" s="3" t="s">
        <v>1274</v>
      </c>
      <c r="F665" s="3" t="s">
        <v>9</v>
      </c>
    </row>
    <row r="666" s="1" customFormat="1" hidden="1" spans="1:6">
      <c r="A666" s="3">
        <f>COUNTIF($D$2:D666,D666)</f>
        <v>665</v>
      </c>
      <c r="B666" s="3" t="s">
        <v>1356</v>
      </c>
      <c r="C666" s="3" t="s">
        <v>1357</v>
      </c>
      <c r="D666" s="3" t="s">
        <v>7</v>
      </c>
      <c r="E666" s="3" t="s">
        <v>1274</v>
      </c>
      <c r="F666" s="3" t="s">
        <v>9</v>
      </c>
    </row>
    <row r="667" s="1" customFormat="1" hidden="1" spans="1:6">
      <c r="A667" s="3">
        <f>COUNTIF($D$2:D667,D667)</f>
        <v>666</v>
      </c>
      <c r="B667" s="3" t="s">
        <v>1358</v>
      </c>
      <c r="C667" s="3" t="s">
        <v>1359</v>
      </c>
      <c r="D667" s="3" t="s">
        <v>7</v>
      </c>
      <c r="E667" s="3" t="s">
        <v>1274</v>
      </c>
      <c r="F667" s="3" t="s">
        <v>9</v>
      </c>
    </row>
    <row r="668" hidden="1" spans="1:6">
      <c r="A668" s="3">
        <f>COUNTIF($D$2:D668,D668)</f>
        <v>667</v>
      </c>
      <c r="B668" s="3" t="s">
        <v>1360</v>
      </c>
      <c r="C668" s="3" t="s">
        <v>1361</v>
      </c>
      <c r="D668" s="3" t="s">
        <v>7</v>
      </c>
      <c r="E668" s="3" t="s">
        <v>1274</v>
      </c>
      <c r="F668" s="3" t="s">
        <v>9</v>
      </c>
    </row>
    <row r="669" hidden="1" spans="1:6">
      <c r="A669" s="3">
        <f>COUNTIF($D$2:D669,D669)</f>
        <v>668</v>
      </c>
      <c r="B669" s="3" t="s">
        <v>1362</v>
      </c>
      <c r="C669" s="3" t="s">
        <v>1363</v>
      </c>
      <c r="D669" s="3" t="s">
        <v>7</v>
      </c>
      <c r="E669" s="3" t="s">
        <v>1274</v>
      </c>
      <c r="F669" s="3" t="s">
        <v>9</v>
      </c>
    </row>
    <row r="670" hidden="1" spans="1:6">
      <c r="A670" s="3">
        <f>COUNTIF($D$2:D670,D670)</f>
        <v>669</v>
      </c>
      <c r="B670" s="3" t="s">
        <v>1364</v>
      </c>
      <c r="C670" s="3" t="s">
        <v>1365</v>
      </c>
      <c r="D670" s="3" t="s">
        <v>7</v>
      </c>
      <c r="E670" s="3" t="s">
        <v>1274</v>
      </c>
      <c r="F670" s="3" t="s">
        <v>9</v>
      </c>
    </row>
    <row r="671" hidden="1" spans="1:6">
      <c r="A671" s="3">
        <f>COUNTIF($D$2:D671,D671)</f>
        <v>670</v>
      </c>
      <c r="B671" s="3" t="s">
        <v>1366</v>
      </c>
      <c r="C671" s="3" t="s">
        <v>1367</v>
      </c>
      <c r="D671" s="3" t="s">
        <v>7</v>
      </c>
      <c r="E671" s="3" t="s">
        <v>1274</v>
      </c>
      <c r="F671" s="3" t="s">
        <v>9</v>
      </c>
    </row>
    <row r="672" hidden="1" spans="1:6">
      <c r="A672" s="3">
        <f>COUNTIF($D$2:D672,D672)</f>
        <v>671</v>
      </c>
      <c r="B672" s="3" t="s">
        <v>1368</v>
      </c>
      <c r="C672" s="3" t="s">
        <v>1369</v>
      </c>
      <c r="D672" s="3" t="s">
        <v>7</v>
      </c>
      <c r="E672" s="3" t="s">
        <v>1274</v>
      </c>
      <c r="F672" s="3" t="s">
        <v>9</v>
      </c>
    </row>
    <row r="673" hidden="1" spans="1:6">
      <c r="A673" s="3">
        <f>COUNTIF($D$2:D673,D673)</f>
        <v>672</v>
      </c>
      <c r="B673" s="3" t="s">
        <v>1370</v>
      </c>
      <c r="C673" s="3" t="s">
        <v>1371</v>
      </c>
      <c r="D673" s="3" t="s">
        <v>7</v>
      </c>
      <c r="E673" s="3" t="s">
        <v>1274</v>
      </c>
      <c r="F673" s="3" t="s">
        <v>9</v>
      </c>
    </row>
    <row r="674" hidden="1" spans="1:6">
      <c r="A674" s="3">
        <f>COUNTIF($D$2:D674,D674)</f>
        <v>673</v>
      </c>
      <c r="B674" s="3" t="s">
        <v>1372</v>
      </c>
      <c r="C674" s="3" t="s">
        <v>1373</v>
      </c>
      <c r="D674" s="3" t="s">
        <v>7</v>
      </c>
      <c r="E674" s="3" t="s">
        <v>1274</v>
      </c>
      <c r="F674" s="3" t="s">
        <v>9</v>
      </c>
    </row>
    <row r="675" hidden="1" spans="1:6">
      <c r="A675" s="3">
        <f>COUNTIF($D$2:D675,D675)</f>
        <v>674</v>
      </c>
      <c r="B675" s="3" t="s">
        <v>1374</v>
      </c>
      <c r="C675" s="3" t="s">
        <v>1375</v>
      </c>
      <c r="D675" s="3" t="s">
        <v>7</v>
      </c>
      <c r="E675" s="3" t="s">
        <v>1274</v>
      </c>
      <c r="F675" s="3" t="s">
        <v>9</v>
      </c>
    </row>
    <row r="676" hidden="1" spans="1:6">
      <c r="A676" s="3">
        <f>COUNTIF($D$2:D676,D676)</f>
        <v>675</v>
      </c>
      <c r="B676" s="3" t="s">
        <v>1376</v>
      </c>
      <c r="C676" s="3" t="s">
        <v>1377</v>
      </c>
      <c r="D676" s="3" t="s">
        <v>7</v>
      </c>
      <c r="E676" s="3" t="s">
        <v>1274</v>
      </c>
      <c r="F676" s="3" t="s">
        <v>9</v>
      </c>
    </row>
    <row r="677" hidden="1" spans="1:6">
      <c r="A677" s="3">
        <f>COUNTIF($D$2:D677,D677)</f>
        <v>676</v>
      </c>
      <c r="B677" s="3" t="s">
        <v>1378</v>
      </c>
      <c r="C677" s="3" t="s">
        <v>1379</v>
      </c>
      <c r="D677" s="3" t="s">
        <v>7</v>
      </c>
      <c r="E677" s="3" t="s">
        <v>1274</v>
      </c>
      <c r="F677" s="3" t="s">
        <v>9</v>
      </c>
    </row>
    <row r="678" hidden="1" spans="1:6">
      <c r="A678" s="3">
        <f>COUNTIF($D$2:D678,D678)</f>
        <v>677</v>
      </c>
      <c r="B678" s="3" t="s">
        <v>1380</v>
      </c>
      <c r="C678" s="3" t="s">
        <v>1381</v>
      </c>
      <c r="D678" s="3" t="s">
        <v>7</v>
      </c>
      <c r="E678" s="3" t="s">
        <v>1274</v>
      </c>
      <c r="F678" s="3" t="s">
        <v>9</v>
      </c>
    </row>
    <row r="679" hidden="1" spans="1:6">
      <c r="A679" s="3">
        <f>COUNTIF($D$2:D679,D679)</f>
        <v>678</v>
      </c>
      <c r="B679" s="3" t="s">
        <v>1382</v>
      </c>
      <c r="C679" s="3" t="s">
        <v>1383</v>
      </c>
      <c r="D679" s="3" t="s">
        <v>7</v>
      </c>
      <c r="E679" s="3" t="s">
        <v>1274</v>
      </c>
      <c r="F679" s="3" t="s">
        <v>9</v>
      </c>
    </row>
    <row r="680" hidden="1" spans="1:6">
      <c r="A680" s="3">
        <f>COUNTIF($D$2:D680,D680)</f>
        <v>679</v>
      </c>
      <c r="B680" s="3" t="s">
        <v>1384</v>
      </c>
      <c r="C680" s="3" t="s">
        <v>1385</v>
      </c>
      <c r="D680" s="3" t="s">
        <v>7</v>
      </c>
      <c r="E680" s="3" t="s">
        <v>1274</v>
      </c>
      <c r="F680" s="3" t="s">
        <v>9</v>
      </c>
    </row>
    <row r="681" hidden="1" spans="1:6">
      <c r="A681" s="3">
        <f>COUNTIF($D$2:D681,D681)</f>
        <v>680</v>
      </c>
      <c r="B681" s="3" t="s">
        <v>1386</v>
      </c>
      <c r="C681" s="3" t="s">
        <v>1387</v>
      </c>
      <c r="D681" s="3" t="s">
        <v>7</v>
      </c>
      <c r="E681" s="3" t="s">
        <v>1274</v>
      </c>
      <c r="F681" s="3" t="s">
        <v>9</v>
      </c>
    </row>
    <row r="682" hidden="1" spans="1:6">
      <c r="A682" s="3">
        <f>COUNTIF($D$2:D682,D682)</f>
        <v>681</v>
      </c>
      <c r="B682" s="3" t="s">
        <v>1388</v>
      </c>
      <c r="C682" s="3" t="s">
        <v>1389</v>
      </c>
      <c r="D682" s="3" t="s">
        <v>7</v>
      </c>
      <c r="E682" s="3" t="s">
        <v>1274</v>
      </c>
      <c r="F682" s="3" t="s">
        <v>9</v>
      </c>
    </row>
    <row r="683" hidden="1" spans="1:6">
      <c r="A683" s="3">
        <f>COUNTIF($D$2:D683,D683)</f>
        <v>682</v>
      </c>
      <c r="B683" s="3" t="s">
        <v>1390</v>
      </c>
      <c r="C683" s="3" t="s">
        <v>1391</v>
      </c>
      <c r="D683" s="3" t="s">
        <v>7</v>
      </c>
      <c r="E683" s="3" t="s">
        <v>1274</v>
      </c>
      <c r="F683" s="3" t="s">
        <v>9</v>
      </c>
    </row>
    <row r="684" hidden="1" spans="1:6">
      <c r="A684" s="3">
        <f>COUNTIF($D$2:D684,D684)</f>
        <v>683</v>
      </c>
      <c r="B684" s="3" t="s">
        <v>1392</v>
      </c>
      <c r="C684" s="3" t="s">
        <v>1393</v>
      </c>
      <c r="D684" s="3" t="s">
        <v>7</v>
      </c>
      <c r="E684" s="3" t="s">
        <v>1274</v>
      </c>
      <c r="F684" s="3" t="s">
        <v>9</v>
      </c>
    </row>
    <row r="685" s="1" customFormat="1" hidden="1" spans="1:6">
      <c r="A685" s="3">
        <f>COUNTIF($D$2:D685,D685)</f>
        <v>684</v>
      </c>
      <c r="B685" s="3" t="s">
        <v>1394</v>
      </c>
      <c r="C685" s="3" t="s">
        <v>1395</v>
      </c>
      <c r="D685" s="3" t="s">
        <v>7</v>
      </c>
      <c r="E685" s="3" t="s">
        <v>1274</v>
      </c>
      <c r="F685" s="3" t="s">
        <v>9</v>
      </c>
    </row>
    <row r="686" s="1" customFormat="1" hidden="1" spans="1:6">
      <c r="A686" s="3">
        <f>COUNTIF($D$2:D686,D686)</f>
        <v>685</v>
      </c>
      <c r="B686" s="3" t="s">
        <v>1396</v>
      </c>
      <c r="C686" s="3" t="s">
        <v>1397</v>
      </c>
      <c r="D686" s="3" t="s">
        <v>7</v>
      </c>
      <c r="E686" s="3" t="s">
        <v>1274</v>
      </c>
      <c r="F686" s="3" t="s">
        <v>9</v>
      </c>
    </row>
    <row r="687" hidden="1" spans="1:6">
      <c r="A687" s="3">
        <f>COUNTIF($D$2:D687,D687)</f>
        <v>686</v>
      </c>
      <c r="B687" s="3" t="s">
        <v>1398</v>
      </c>
      <c r="C687" s="3" t="s">
        <v>1399</v>
      </c>
      <c r="D687" s="3" t="s">
        <v>7</v>
      </c>
      <c r="E687" s="3" t="s">
        <v>1274</v>
      </c>
      <c r="F687" s="3" t="s">
        <v>9</v>
      </c>
    </row>
    <row r="688" hidden="1" spans="1:6">
      <c r="A688" s="3">
        <f>COUNTIF($D$2:D688,D688)</f>
        <v>687</v>
      </c>
      <c r="B688" s="3" t="s">
        <v>1400</v>
      </c>
      <c r="C688" s="3" t="s">
        <v>1401</v>
      </c>
      <c r="D688" s="3" t="s">
        <v>7</v>
      </c>
      <c r="E688" s="3" t="s">
        <v>1274</v>
      </c>
      <c r="F688" s="3" t="s">
        <v>9</v>
      </c>
    </row>
    <row r="689" hidden="1" spans="1:6">
      <c r="A689" s="3">
        <f>COUNTIF($D$2:D689,D689)</f>
        <v>688</v>
      </c>
      <c r="B689" s="3" t="s">
        <v>1402</v>
      </c>
      <c r="C689" s="3" t="s">
        <v>1403</v>
      </c>
      <c r="D689" s="3" t="s">
        <v>7</v>
      </c>
      <c r="E689" s="3" t="s">
        <v>1274</v>
      </c>
      <c r="F689" s="3" t="s">
        <v>9</v>
      </c>
    </row>
    <row r="690" hidden="1" spans="1:6">
      <c r="A690" s="3">
        <f>COUNTIF($D$2:D690,D690)</f>
        <v>689</v>
      </c>
      <c r="B690" s="3" t="s">
        <v>1404</v>
      </c>
      <c r="C690" s="3" t="s">
        <v>1405</v>
      </c>
      <c r="D690" s="3" t="s">
        <v>7</v>
      </c>
      <c r="E690" s="3" t="s">
        <v>1274</v>
      </c>
      <c r="F690" s="3" t="s">
        <v>9</v>
      </c>
    </row>
    <row r="691" s="1" customFormat="1" hidden="1" spans="1:6">
      <c r="A691" s="3">
        <f>COUNTIF($D$2:D691,D691)</f>
        <v>690</v>
      </c>
      <c r="B691" s="3" t="s">
        <v>1406</v>
      </c>
      <c r="C691" s="3" t="s">
        <v>1407</v>
      </c>
      <c r="D691" s="3" t="s">
        <v>7</v>
      </c>
      <c r="E691" s="3" t="s">
        <v>1274</v>
      </c>
      <c r="F691" s="3" t="s">
        <v>9</v>
      </c>
    </row>
    <row r="692" s="1" customFormat="1" hidden="1" spans="1:6">
      <c r="A692" s="3">
        <f>COUNTIF($D$2:D692,D692)</f>
        <v>691</v>
      </c>
      <c r="B692" s="3" t="s">
        <v>1408</v>
      </c>
      <c r="C692" s="3" t="s">
        <v>1409</v>
      </c>
      <c r="D692" s="3" t="s">
        <v>7</v>
      </c>
      <c r="E692" s="3" t="s">
        <v>1274</v>
      </c>
      <c r="F692" s="3" t="s">
        <v>9</v>
      </c>
    </row>
    <row r="693" hidden="1" spans="1:6">
      <c r="A693" s="3">
        <f>COUNTIF($D$2:D693,D693)</f>
        <v>692</v>
      </c>
      <c r="B693" s="3" t="s">
        <v>1410</v>
      </c>
      <c r="C693" s="3" t="s">
        <v>1411</v>
      </c>
      <c r="D693" s="3" t="s">
        <v>7</v>
      </c>
      <c r="E693" s="3" t="s">
        <v>1274</v>
      </c>
      <c r="F693" s="3" t="s">
        <v>9</v>
      </c>
    </row>
    <row r="694" hidden="1" spans="1:6">
      <c r="A694" s="3">
        <f>COUNTIF($D$2:D694,D694)</f>
        <v>693</v>
      </c>
      <c r="B694" s="3" t="s">
        <v>1412</v>
      </c>
      <c r="C694" s="3" t="s">
        <v>1413</v>
      </c>
      <c r="D694" s="3" t="s">
        <v>7</v>
      </c>
      <c r="E694" s="3" t="s">
        <v>1274</v>
      </c>
      <c r="F694" s="3" t="s">
        <v>9</v>
      </c>
    </row>
    <row r="695" hidden="1" spans="1:6">
      <c r="A695" s="3">
        <f>COUNTIF($D$2:D695,D695)</f>
        <v>694</v>
      </c>
      <c r="B695" s="3" t="s">
        <v>1414</v>
      </c>
      <c r="C695" s="3" t="s">
        <v>1415</v>
      </c>
      <c r="D695" s="3" t="s">
        <v>7</v>
      </c>
      <c r="E695" s="3" t="s">
        <v>1274</v>
      </c>
      <c r="F695" s="3" t="s">
        <v>9</v>
      </c>
    </row>
    <row r="696" hidden="1" spans="1:6">
      <c r="A696" s="3">
        <f>COUNTIF($D$2:D696,D696)</f>
        <v>695</v>
      </c>
      <c r="B696" s="3" t="s">
        <v>1416</v>
      </c>
      <c r="C696" s="3" t="s">
        <v>1417</v>
      </c>
      <c r="D696" s="3" t="s">
        <v>7</v>
      </c>
      <c r="E696" s="3" t="s">
        <v>1274</v>
      </c>
      <c r="F696" s="3" t="s">
        <v>9</v>
      </c>
    </row>
    <row r="697" hidden="1" spans="1:6">
      <c r="A697" s="3">
        <f>COUNTIF($D$2:D697,D697)</f>
        <v>696</v>
      </c>
      <c r="B697" s="3" t="s">
        <v>1418</v>
      </c>
      <c r="C697" s="3" t="s">
        <v>1419</v>
      </c>
      <c r="D697" s="3" t="s">
        <v>7</v>
      </c>
      <c r="E697" s="3" t="s">
        <v>1274</v>
      </c>
      <c r="F697" s="3" t="s">
        <v>9</v>
      </c>
    </row>
    <row r="698" hidden="1" spans="1:6">
      <c r="A698" s="3">
        <f>COUNTIF($D$2:D698,D698)</f>
        <v>697</v>
      </c>
      <c r="B698" s="3" t="s">
        <v>1420</v>
      </c>
      <c r="C698" s="3" t="s">
        <v>1421</v>
      </c>
      <c r="D698" s="3" t="s">
        <v>7</v>
      </c>
      <c r="E698" s="3" t="s">
        <v>1274</v>
      </c>
      <c r="F698" s="3" t="s">
        <v>9</v>
      </c>
    </row>
    <row r="699" hidden="1" spans="1:6">
      <c r="A699" s="3">
        <f>COUNTIF($D$2:D699,D699)</f>
        <v>698</v>
      </c>
      <c r="B699" s="3" t="s">
        <v>1422</v>
      </c>
      <c r="C699" s="3" t="s">
        <v>1423</v>
      </c>
      <c r="D699" s="3" t="s">
        <v>7</v>
      </c>
      <c r="E699" s="3" t="s">
        <v>1274</v>
      </c>
      <c r="F699" s="3" t="s">
        <v>9</v>
      </c>
    </row>
    <row r="700" hidden="1" spans="1:6">
      <c r="A700" s="3">
        <f>COUNTIF($D$2:D700,D700)</f>
        <v>699</v>
      </c>
      <c r="B700" s="3" t="s">
        <v>1424</v>
      </c>
      <c r="C700" s="3" t="s">
        <v>1425</v>
      </c>
      <c r="D700" s="3" t="s">
        <v>7</v>
      </c>
      <c r="E700" s="3" t="s">
        <v>1274</v>
      </c>
      <c r="F700" s="3" t="s">
        <v>9</v>
      </c>
    </row>
    <row r="701" hidden="1" spans="1:6">
      <c r="A701" s="3">
        <f>COUNTIF($D$2:D701,D701)</f>
        <v>700</v>
      </c>
      <c r="B701" s="3" t="s">
        <v>1426</v>
      </c>
      <c r="C701" s="3" t="s">
        <v>1427</v>
      </c>
      <c r="D701" s="3" t="s">
        <v>7</v>
      </c>
      <c r="E701" s="3" t="s">
        <v>1274</v>
      </c>
      <c r="F701" s="3" t="s">
        <v>9</v>
      </c>
    </row>
    <row r="702" hidden="1" spans="1:6">
      <c r="A702" s="3">
        <f>COUNTIF($D$2:D702,D702)</f>
        <v>701</v>
      </c>
      <c r="B702" s="3" t="s">
        <v>1428</v>
      </c>
      <c r="C702" s="3" t="s">
        <v>1429</v>
      </c>
      <c r="D702" s="3" t="s">
        <v>7</v>
      </c>
      <c r="E702" s="3" t="s">
        <v>1274</v>
      </c>
      <c r="F702" s="3" t="s">
        <v>9</v>
      </c>
    </row>
    <row r="703" hidden="1" spans="1:6">
      <c r="A703" s="3">
        <f>COUNTIF($D$2:D703,D703)</f>
        <v>702</v>
      </c>
      <c r="B703" s="3" t="s">
        <v>1430</v>
      </c>
      <c r="C703" s="3" t="s">
        <v>1431</v>
      </c>
      <c r="D703" s="3" t="s">
        <v>7</v>
      </c>
      <c r="E703" s="3" t="s">
        <v>1274</v>
      </c>
      <c r="F703" s="3" t="s">
        <v>9</v>
      </c>
    </row>
    <row r="704" hidden="1" spans="1:6">
      <c r="A704" s="3">
        <f>COUNTIF($D$2:D704,D704)</f>
        <v>703</v>
      </c>
      <c r="B704" s="3" t="s">
        <v>1432</v>
      </c>
      <c r="C704" s="3" t="s">
        <v>1433</v>
      </c>
      <c r="D704" s="3" t="s">
        <v>7</v>
      </c>
      <c r="E704" s="3" t="s">
        <v>1274</v>
      </c>
      <c r="F704" s="3" t="s">
        <v>9</v>
      </c>
    </row>
    <row r="705" hidden="1" spans="1:6">
      <c r="A705" s="3">
        <f>COUNTIF($D$2:D705,D705)</f>
        <v>704</v>
      </c>
      <c r="B705" s="3" t="s">
        <v>1434</v>
      </c>
      <c r="C705" s="3" t="s">
        <v>1435</v>
      </c>
      <c r="D705" s="3" t="s">
        <v>7</v>
      </c>
      <c r="E705" s="3" t="s">
        <v>1274</v>
      </c>
      <c r="F705" s="3" t="s">
        <v>233</v>
      </c>
    </row>
    <row r="706" hidden="1" spans="1:6">
      <c r="A706" s="3">
        <f>COUNTIF($D$2:D706,D706)</f>
        <v>705</v>
      </c>
      <c r="B706" s="3" t="s">
        <v>1436</v>
      </c>
      <c r="C706" s="3" t="s">
        <v>1437</v>
      </c>
      <c r="D706" s="3" t="s">
        <v>7</v>
      </c>
      <c r="E706" s="3" t="s">
        <v>1274</v>
      </c>
      <c r="F706" s="3" t="s">
        <v>9</v>
      </c>
    </row>
    <row r="707" hidden="1" spans="1:6">
      <c r="A707" s="3">
        <f>COUNTIF($D$2:D707,D707)</f>
        <v>706</v>
      </c>
      <c r="B707" s="3" t="s">
        <v>1438</v>
      </c>
      <c r="C707" s="3" t="s">
        <v>1439</v>
      </c>
      <c r="D707" s="3" t="s">
        <v>7</v>
      </c>
      <c r="E707" s="3" t="s">
        <v>1274</v>
      </c>
      <c r="F707" s="3" t="s">
        <v>9</v>
      </c>
    </row>
    <row r="708" hidden="1" spans="1:6">
      <c r="A708" s="3">
        <f>COUNTIF($D$2:D708,D708)</f>
        <v>707</v>
      </c>
      <c r="B708" s="3" t="s">
        <v>1440</v>
      </c>
      <c r="C708" s="3" t="s">
        <v>1441</v>
      </c>
      <c r="D708" s="3" t="s">
        <v>7</v>
      </c>
      <c r="E708" s="3" t="s">
        <v>1274</v>
      </c>
      <c r="F708" s="3" t="s">
        <v>9</v>
      </c>
    </row>
    <row r="709" hidden="1" spans="1:6">
      <c r="A709" s="3">
        <f>COUNTIF($D$2:D709,D709)</f>
        <v>708</v>
      </c>
      <c r="B709" s="3" t="s">
        <v>1442</v>
      </c>
      <c r="C709" s="3" t="s">
        <v>1443</v>
      </c>
      <c r="D709" s="3" t="s">
        <v>7</v>
      </c>
      <c r="E709" s="3" t="s">
        <v>1274</v>
      </c>
      <c r="F709" s="3" t="s">
        <v>9</v>
      </c>
    </row>
    <row r="710" hidden="1" spans="1:6">
      <c r="A710" s="3">
        <f>COUNTIF($D$2:D710,D710)</f>
        <v>709</v>
      </c>
      <c r="B710" s="3" t="s">
        <v>1444</v>
      </c>
      <c r="C710" s="3" t="s">
        <v>1445</v>
      </c>
      <c r="D710" s="3" t="s">
        <v>7</v>
      </c>
      <c r="E710" s="3" t="s">
        <v>1274</v>
      </c>
      <c r="F710" s="3" t="s">
        <v>9</v>
      </c>
    </row>
    <row r="711" hidden="1" spans="1:6">
      <c r="A711" s="3">
        <f>COUNTIF($D$2:D711,D711)</f>
        <v>710</v>
      </c>
      <c r="B711" s="3" t="s">
        <v>1446</v>
      </c>
      <c r="C711" s="3" t="s">
        <v>1447</v>
      </c>
      <c r="D711" s="3" t="s">
        <v>7</v>
      </c>
      <c r="E711" s="3" t="s">
        <v>1274</v>
      </c>
      <c r="F711" s="3" t="s">
        <v>9</v>
      </c>
    </row>
    <row r="712" hidden="1" spans="1:6">
      <c r="A712" s="3">
        <f>COUNTIF($D$2:D712,D712)</f>
        <v>711</v>
      </c>
      <c r="B712" s="3" t="s">
        <v>1448</v>
      </c>
      <c r="C712" s="3" t="s">
        <v>1449</v>
      </c>
      <c r="D712" s="3" t="s">
        <v>7</v>
      </c>
      <c r="E712" s="3" t="s">
        <v>1274</v>
      </c>
      <c r="F712" s="3" t="s">
        <v>9</v>
      </c>
    </row>
    <row r="713" hidden="1" spans="1:6">
      <c r="A713" s="3">
        <f>COUNTIF($D$2:D713,D713)</f>
        <v>712</v>
      </c>
      <c r="B713" s="3" t="s">
        <v>1450</v>
      </c>
      <c r="C713" s="3" t="s">
        <v>1451</v>
      </c>
      <c r="D713" s="3" t="s">
        <v>7</v>
      </c>
      <c r="E713" s="3" t="s">
        <v>1274</v>
      </c>
      <c r="F713" s="3" t="s">
        <v>9</v>
      </c>
    </row>
    <row r="714" hidden="1" spans="1:6">
      <c r="A714" s="3">
        <f>COUNTIF($D$2:D714,D714)</f>
        <v>713</v>
      </c>
      <c r="B714" s="3" t="s">
        <v>1452</v>
      </c>
      <c r="C714" s="3" t="s">
        <v>1453</v>
      </c>
      <c r="D714" s="3" t="s">
        <v>7</v>
      </c>
      <c r="E714" s="3" t="s">
        <v>1274</v>
      </c>
      <c r="F714" s="3" t="s">
        <v>9</v>
      </c>
    </row>
    <row r="715" s="1" customFormat="1" hidden="1" spans="1:6">
      <c r="A715" s="3">
        <f>COUNTIF($D$2:D715,D715)</f>
        <v>714</v>
      </c>
      <c r="B715" s="3" t="s">
        <v>1454</v>
      </c>
      <c r="C715" s="3" t="s">
        <v>1455</v>
      </c>
      <c r="D715" s="3" t="s">
        <v>7</v>
      </c>
      <c r="E715" s="3" t="s">
        <v>1274</v>
      </c>
      <c r="F715" s="3" t="s">
        <v>9</v>
      </c>
    </row>
    <row r="716" s="1" customFormat="1" hidden="1" spans="1:6">
      <c r="A716" s="3">
        <f>COUNTIF($D$2:D716,D716)</f>
        <v>715</v>
      </c>
      <c r="B716" s="3" t="s">
        <v>1456</v>
      </c>
      <c r="C716" s="3" t="s">
        <v>1457</v>
      </c>
      <c r="D716" s="3" t="s">
        <v>7</v>
      </c>
      <c r="E716" s="3" t="s">
        <v>1274</v>
      </c>
      <c r="F716" s="3" t="s">
        <v>9</v>
      </c>
    </row>
    <row r="717" hidden="1" spans="1:6">
      <c r="A717" s="3">
        <f>COUNTIF($D$2:D717,D717)</f>
        <v>716</v>
      </c>
      <c r="B717" s="3" t="s">
        <v>1458</v>
      </c>
      <c r="C717" s="3" t="s">
        <v>1459</v>
      </c>
      <c r="D717" s="3" t="s">
        <v>7</v>
      </c>
      <c r="E717" s="3" t="s">
        <v>1274</v>
      </c>
      <c r="F717" s="3" t="s">
        <v>9</v>
      </c>
    </row>
    <row r="718" hidden="1" spans="1:6">
      <c r="A718" s="3">
        <f>COUNTIF($D$2:D718,D718)</f>
        <v>717</v>
      </c>
      <c r="B718" s="3" t="s">
        <v>1460</v>
      </c>
      <c r="C718" s="3" t="s">
        <v>1461</v>
      </c>
      <c r="D718" s="3" t="s">
        <v>7</v>
      </c>
      <c r="E718" s="3" t="s">
        <v>1274</v>
      </c>
      <c r="F718" s="3" t="s">
        <v>9</v>
      </c>
    </row>
    <row r="719" hidden="1" spans="1:6">
      <c r="A719" s="3">
        <f>COUNTIF($D$2:D719,D719)</f>
        <v>718</v>
      </c>
      <c r="B719" s="3" t="s">
        <v>1462</v>
      </c>
      <c r="C719" s="3" t="s">
        <v>1463</v>
      </c>
      <c r="D719" s="3" t="s">
        <v>7</v>
      </c>
      <c r="E719" s="3" t="s">
        <v>1274</v>
      </c>
      <c r="F719" s="3" t="s">
        <v>9</v>
      </c>
    </row>
    <row r="720" hidden="1" spans="1:6">
      <c r="A720" s="3">
        <f>COUNTIF($D$2:D720,D720)</f>
        <v>719</v>
      </c>
      <c r="B720" s="3" t="s">
        <v>1464</v>
      </c>
      <c r="C720" s="3" t="s">
        <v>1465</v>
      </c>
      <c r="D720" s="3" t="s">
        <v>7</v>
      </c>
      <c r="E720" s="3" t="s">
        <v>1274</v>
      </c>
      <c r="F720" s="3" t="s">
        <v>9</v>
      </c>
    </row>
    <row r="721" hidden="1" spans="1:6">
      <c r="A721" s="3">
        <f>COUNTIF($D$2:D721,D721)</f>
        <v>720</v>
      </c>
      <c r="B721" s="3" t="s">
        <v>1466</v>
      </c>
      <c r="C721" s="3" t="s">
        <v>1467</v>
      </c>
      <c r="D721" s="3" t="s">
        <v>7</v>
      </c>
      <c r="E721" s="3" t="s">
        <v>1274</v>
      </c>
      <c r="F721" s="3" t="s">
        <v>9</v>
      </c>
    </row>
    <row r="722" hidden="1" spans="1:6">
      <c r="A722" s="3">
        <f>COUNTIF($D$2:D722,D722)</f>
        <v>721</v>
      </c>
      <c r="B722" s="3" t="s">
        <v>1468</v>
      </c>
      <c r="C722" s="3" t="s">
        <v>1469</v>
      </c>
      <c r="D722" s="3" t="s">
        <v>7</v>
      </c>
      <c r="E722" s="3" t="s">
        <v>1274</v>
      </c>
      <c r="F722" s="3" t="s">
        <v>9</v>
      </c>
    </row>
    <row r="723" s="1" customFormat="1" hidden="1" spans="1:6">
      <c r="A723" s="3">
        <f>COUNTIF($D$2:D723,D723)</f>
        <v>722</v>
      </c>
      <c r="B723" s="3" t="s">
        <v>1470</v>
      </c>
      <c r="C723" s="3" t="s">
        <v>1471</v>
      </c>
      <c r="D723" s="3" t="s">
        <v>7</v>
      </c>
      <c r="E723" s="3" t="s">
        <v>1274</v>
      </c>
      <c r="F723" s="3" t="s">
        <v>9</v>
      </c>
    </row>
    <row r="724" s="1" customFormat="1" hidden="1" spans="1:6">
      <c r="A724" s="3">
        <f>COUNTIF($D$2:D724,D724)</f>
        <v>723</v>
      </c>
      <c r="B724" s="3" t="s">
        <v>1472</v>
      </c>
      <c r="C724" s="3" t="s">
        <v>1473</v>
      </c>
      <c r="D724" s="3" t="s">
        <v>7</v>
      </c>
      <c r="E724" s="3" t="s">
        <v>1274</v>
      </c>
      <c r="F724" s="3" t="s">
        <v>9</v>
      </c>
    </row>
    <row r="725" s="1" customFormat="1" hidden="1" spans="1:6">
      <c r="A725" s="3">
        <f>COUNTIF($D$2:D725,D725)</f>
        <v>724</v>
      </c>
      <c r="B725" s="3" t="s">
        <v>1474</v>
      </c>
      <c r="C725" s="3" t="s">
        <v>1475</v>
      </c>
      <c r="D725" s="3" t="s">
        <v>7</v>
      </c>
      <c r="E725" s="3" t="s">
        <v>1274</v>
      </c>
      <c r="F725" s="3" t="s">
        <v>233</v>
      </c>
    </row>
    <row r="726" hidden="1" spans="1:6">
      <c r="A726" s="3">
        <f>COUNTIF($D$2:D726,D726)</f>
        <v>725</v>
      </c>
      <c r="B726" s="3" t="s">
        <v>1476</v>
      </c>
      <c r="C726" s="3" t="s">
        <v>1477</v>
      </c>
      <c r="D726" s="3" t="s">
        <v>7</v>
      </c>
      <c r="E726" s="3" t="s">
        <v>1274</v>
      </c>
      <c r="F726" s="3" t="s">
        <v>9</v>
      </c>
    </row>
    <row r="727" hidden="1" spans="1:6">
      <c r="A727" s="3">
        <f>COUNTIF($D$2:D727,D727)</f>
        <v>726</v>
      </c>
      <c r="B727" s="3" t="s">
        <v>1478</v>
      </c>
      <c r="C727" s="3" t="s">
        <v>1479</v>
      </c>
      <c r="D727" s="3" t="s">
        <v>7</v>
      </c>
      <c r="E727" s="3" t="s">
        <v>1274</v>
      </c>
      <c r="F727" s="3" t="s">
        <v>9</v>
      </c>
    </row>
    <row r="728" s="1" customFormat="1" hidden="1" spans="1:6">
      <c r="A728" s="3">
        <f>COUNTIF($D$2:D728,D728)</f>
        <v>727</v>
      </c>
      <c r="B728" s="3" t="s">
        <v>1480</v>
      </c>
      <c r="C728" s="3" t="s">
        <v>1481</v>
      </c>
      <c r="D728" s="3" t="s">
        <v>7</v>
      </c>
      <c r="E728" s="3" t="s">
        <v>1274</v>
      </c>
      <c r="F728" s="3" t="s">
        <v>9</v>
      </c>
    </row>
    <row r="729" s="1" customFormat="1" hidden="1" spans="1:6">
      <c r="A729" s="3">
        <f>COUNTIF($D$2:D729,D729)</f>
        <v>728</v>
      </c>
      <c r="B729" s="3" t="s">
        <v>1482</v>
      </c>
      <c r="C729" s="3" t="s">
        <v>1483</v>
      </c>
      <c r="D729" s="3" t="s">
        <v>7</v>
      </c>
      <c r="E729" s="3" t="s">
        <v>1274</v>
      </c>
      <c r="F729" s="3" t="s">
        <v>9</v>
      </c>
    </row>
    <row r="730" hidden="1" spans="1:6">
      <c r="A730" s="3">
        <f>COUNTIF($D$2:D730,D730)</f>
        <v>729</v>
      </c>
      <c r="B730" s="3" t="s">
        <v>1484</v>
      </c>
      <c r="C730" s="3" t="s">
        <v>1485</v>
      </c>
      <c r="D730" s="3" t="s">
        <v>7</v>
      </c>
      <c r="E730" s="3" t="s">
        <v>1274</v>
      </c>
      <c r="F730" s="3" t="s">
        <v>9</v>
      </c>
    </row>
    <row r="731" hidden="1" spans="1:6">
      <c r="A731" s="3">
        <f>COUNTIF($D$2:D731,D731)</f>
        <v>730</v>
      </c>
      <c r="B731" s="3" t="s">
        <v>1486</v>
      </c>
      <c r="C731" s="3" t="s">
        <v>1487</v>
      </c>
      <c r="D731" s="3" t="s">
        <v>7</v>
      </c>
      <c r="E731" s="3" t="s">
        <v>1274</v>
      </c>
      <c r="F731" s="3" t="s">
        <v>9</v>
      </c>
    </row>
    <row r="732" hidden="1" spans="1:6">
      <c r="A732" s="3">
        <f>COUNTIF($D$2:D732,D732)</f>
        <v>731</v>
      </c>
      <c r="B732" s="3" t="s">
        <v>1488</v>
      </c>
      <c r="C732" s="3" t="s">
        <v>1489</v>
      </c>
      <c r="D732" s="3" t="s">
        <v>7</v>
      </c>
      <c r="E732" s="3" t="s">
        <v>1274</v>
      </c>
      <c r="F732" s="3" t="s">
        <v>9</v>
      </c>
    </row>
    <row r="733" hidden="1" spans="1:6">
      <c r="A733" s="3">
        <f>COUNTIF($D$2:D733,D733)</f>
        <v>732</v>
      </c>
      <c r="B733" s="3" t="s">
        <v>1490</v>
      </c>
      <c r="C733" s="3" t="s">
        <v>1491</v>
      </c>
      <c r="D733" s="3" t="s">
        <v>7</v>
      </c>
      <c r="E733" s="3" t="s">
        <v>1274</v>
      </c>
      <c r="F733" s="3" t="s">
        <v>9</v>
      </c>
    </row>
    <row r="734" hidden="1" spans="1:6">
      <c r="A734" s="3">
        <f>COUNTIF($D$2:D734,D734)</f>
        <v>733</v>
      </c>
      <c r="B734" s="3" t="s">
        <v>1492</v>
      </c>
      <c r="C734" s="3" t="s">
        <v>1493</v>
      </c>
      <c r="D734" s="3" t="s">
        <v>7</v>
      </c>
      <c r="E734" s="3" t="s">
        <v>1274</v>
      </c>
      <c r="F734" s="3" t="s">
        <v>9</v>
      </c>
    </row>
    <row r="735" hidden="1" spans="1:6">
      <c r="A735" s="3">
        <f>COUNTIF($D$2:D735,D735)</f>
        <v>734</v>
      </c>
      <c r="B735" s="3" t="s">
        <v>1494</v>
      </c>
      <c r="C735" s="3" t="s">
        <v>1495</v>
      </c>
      <c r="D735" s="3" t="s">
        <v>7</v>
      </c>
      <c r="E735" s="3" t="s">
        <v>1274</v>
      </c>
      <c r="F735" s="3" t="s">
        <v>9</v>
      </c>
    </row>
    <row r="736" hidden="1" spans="1:6">
      <c r="A736" s="3">
        <f>COUNTIF($D$2:D736,D736)</f>
        <v>735</v>
      </c>
      <c r="B736" s="3" t="s">
        <v>1496</v>
      </c>
      <c r="C736" s="3" t="s">
        <v>1497</v>
      </c>
      <c r="D736" s="3" t="s">
        <v>7</v>
      </c>
      <c r="E736" s="3" t="s">
        <v>1274</v>
      </c>
      <c r="F736" s="3" t="s">
        <v>9</v>
      </c>
    </row>
    <row r="737" hidden="1" spans="1:6">
      <c r="A737" s="3">
        <f>COUNTIF($D$2:D737,D737)</f>
        <v>736</v>
      </c>
      <c r="B737" s="3" t="s">
        <v>1498</v>
      </c>
      <c r="C737" s="3" t="s">
        <v>1499</v>
      </c>
      <c r="D737" s="3" t="s">
        <v>7</v>
      </c>
      <c r="E737" s="3" t="s">
        <v>1274</v>
      </c>
      <c r="F737" s="3" t="s">
        <v>9</v>
      </c>
    </row>
    <row r="738" hidden="1" spans="1:6">
      <c r="A738" s="3">
        <f>COUNTIF($D$2:D738,D738)</f>
        <v>737</v>
      </c>
      <c r="B738" s="3" t="s">
        <v>1500</v>
      </c>
      <c r="C738" s="3" t="s">
        <v>1501</v>
      </c>
      <c r="D738" s="3" t="s">
        <v>7</v>
      </c>
      <c r="E738" s="3" t="s">
        <v>1274</v>
      </c>
      <c r="F738" s="3" t="s">
        <v>9</v>
      </c>
    </row>
    <row r="739" hidden="1" spans="1:6">
      <c r="A739" s="3">
        <f>COUNTIF($D$2:D739,D739)</f>
        <v>738</v>
      </c>
      <c r="B739" s="3" t="s">
        <v>1502</v>
      </c>
      <c r="C739" s="3" t="s">
        <v>1503</v>
      </c>
      <c r="D739" s="3" t="s">
        <v>7</v>
      </c>
      <c r="E739" s="3" t="s">
        <v>1274</v>
      </c>
      <c r="F739" s="3" t="s">
        <v>9</v>
      </c>
    </row>
    <row r="740" hidden="1" spans="1:6">
      <c r="A740" s="3">
        <f>COUNTIF($D$2:D740,D740)</f>
        <v>739</v>
      </c>
      <c r="B740" s="3" t="s">
        <v>1504</v>
      </c>
      <c r="C740" s="3" t="s">
        <v>1505</v>
      </c>
      <c r="D740" s="3" t="s">
        <v>7</v>
      </c>
      <c r="E740" s="3" t="s">
        <v>1274</v>
      </c>
      <c r="F740" s="3" t="s">
        <v>9</v>
      </c>
    </row>
    <row r="741" hidden="1" spans="1:6">
      <c r="A741" s="3">
        <f>COUNTIF($D$2:D741,D741)</f>
        <v>740</v>
      </c>
      <c r="B741" s="3" t="s">
        <v>1506</v>
      </c>
      <c r="C741" s="3" t="s">
        <v>1507</v>
      </c>
      <c r="D741" s="3" t="s">
        <v>7</v>
      </c>
      <c r="E741" s="3" t="s">
        <v>1274</v>
      </c>
      <c r="F741" s="3" t="s">
        <v>165</v>
      </c>
    </row>
    <row r="742" s="1" customFormat="1" hidden="1" spans="1:6">
      <c r="A742" s="3">
        <f>COUNTIF($D$2:D742,D742)</f>
        <v>741</v>
      </c>
      <c r="B742" s="3" t="s">
        <v>1508</v>
      </c>
      <c r="C742" s="3" t="s">
        <v>1509</v>
      </c>
      <c r="D742" s="3" t="s">
        <v>7</v>
      </c>
      <c r="E742" s="3" t="s">
        <v>1274</v>
      </c>
      <c r="F742" s="3" t="s">
        <v>9</v>
      </c>
    </row>
    <row r="743" s="1" customFormat="1" hidden="1" spans="1:6">
      <c r="A743" s="3">
        <f>COUNTIF($D$2:D743,D743)</f>
        <v>742</v>
      </c>
      <c r="B743" s="3" t="s">
        <v>1510</v>
      </c>
      <c r="C743" s="3" t="s">
        <v>1511</v>
      </c>
      <c r="D743" s="3" t="s">
        <v>7</v>
      </c>
      <c r="E743" s="3" t="s">
        <v>1274</v>
      </c>
      <c r="F743" s="3" t="s">
        <v>9</v>
      </c>
    </row>
    <row r="744" s="1" customFormat="1" hidden="1" spans="1:6">
      <c r="A744" s="3">
        <f>COUNTIF($D$2:D744,D744)</f>
        <v>743</v>
      </c>
      <c r="B744" s="3" t="s">
        <v>1512</v>
      </c>
      <c r="C744" s="3" t="s">
        <v>1513</v>
      </c>
      <c r="D744" s="3" t="s">
        <v>7</v>
      </c>
      <c r="E744" s="3" t="s">
        <v>1274</v>
      </c>
      <c r="F744" s="3" t="s">
        <v>9</v>
      </c>
    </row>
    <row r="745" s="1" customFormat="1" hidden="1" spans="1:6">
      <c r="A745" s="3">
        <f>COUNTIF($D$2:D745,D745)</f>
        <v>744</v>
      </c>
      <c r="B745" s="3" t="s">
        <v>1514</v>
      </c>
      <c r="C745" s="3" t="s">
        <v>1515</v>
      </c>
      <c r="D745" s="3" t="s">
        <v>7</v>
      </c>
      <c r="E745" s="3" t="s">
        <v>1274</v>
      </c>
      <c r="F745" s="3" t="s">
        <v>9</v>
      </c>
    </row>
    <row r="746" hidden="1" spans="1:6">
      <c r="A746" s="3">
        <f>COUNTIF($D$2:D746,D746)</f>
        <v>745</v>
      </c>
      <c r="B746" s="3" t="s">
        <v>1516</v>
      </c>
      <c r="C746" s="3" t="s">
        <v>1517</v>
      </c>
      <c r="D746" s="3" t="s">
        <v>7</v>
      </c>
      <c r="E746" s="3" t="s">
        <v>1274</v>
      </c>
      <c r="F746" s="3" t="s">
        <v>9</v>
      </c>
    </row>
    <row r="747" hidden="1" spans="1:6">
      <c r="A747" s="3">
        <f>COUNTIF($D$2:D747,D747)</f>
        <v>746</v>
      </c>
      <c r="B747" s="3" t="s">
        <v>1518</v>
      </c>
      <c r="C747" s="3" t="s">
        <v>1519</v>
      </c>
      <c r="D747" s="3" t="s">
        <v>7</v>
      </c>
      <c r="E747" s="3" t="s">
        <v>1274</v>
      </c>
      <c r="F747" s="3" t="s">
        <v>9</v>
      </c>
    </row>
    <row r="748" hidden="1" spans="1:6">
      <c r="A748" s="3">
        <f>COUNTIF($D$2:D748,D748)</f>
        <v>747</v>
      </c>
      <c r="B748" s="3" t="s">
        <v>1520</v>
      </c>
      <c r="C748" s="3" t="s">
        <v>1521</v>
      </c>
      <c r="D748" s="3" t="s">
        <v>7</v>
      </c>
      <c r="E748" s="3" t="s">
        <v>1274</v>
      </c>
      <c r="F748" s="3" t="s">
        <v>9</v>
      </c>
    </row>
    <row r="749" hidden="1" spans="1:6">
      <c r="A749" s="3">
        <f>COUNTIF($D$2:D749,D749)</f>
        <v>748</v>
      </c>
      <c r="B749" s="3" t="s">
        <v>1522</v>
      </c>
      <c r="C749" s="3" t="s">
        <v>1523</v>
      </c>
      <c r="D749" s="3" t="s">
        <v>7</v>
      </c>
      <c r="E749" s="3" t="s">
        <v>1274</v>
      </c>
      <c r="F749" s="3" t="s">
        <v>9</v>
      </c>
    </row>
    <row r="750" hidden="1" spans="1:6">
      <c r="A750" s="3">
        <f>COUNTIF($D$2:D750,D750)</f>
        <v>749</v>
      </c>
      <c r="B750" s="3" t="s">
        <v>1524</v>
      </c>
      <c r="C750" s="3" t="s">
        <v>1525</v>
      </c>
      <c r="D750" s="3" t="s">
        <v>7</v>
      </c>
      <c r="E750" s="3" t="s">
        <v>1274</v>
      </c>
      <c r="F750" s="3" t="s">
        <v>9</v>
      </c>
    </row>
    <row r="751" hidden="1" spans="1:6">
      <c r="A751" s="3">
        <f>COUNTIF($D$2:D751,D751)</f>
        <v>750</v>
      </c>
      <c r="B751" s="3" t="s">
        <v>1526</v>
      </c>
      <c r="C751" s="3" t="s">
        <v>1527</v>
      </c>
      <c r="D751" s="3" t="s">
        <v>7</v>
      </c>
      <c r="E751" s="3" t="s">
        <v>1274</v>
      </c>
      <c r="F751" s="3" t="s">
        <v>9</v>
      </c>
    </row>
    <row r="752" hidden="1" spans="1:6">
      <c r="A752" s="3">
        <f>COUNTIF($D$2:D752,D752)</f>
        <v>751</v>
      </c>
      <c r="B752" s="3" t="s">
        <v>1528</v>
      </c>
      <c r="C752" s="3" t="s">
        <v>1529</v>
      </c>
      <c r="D752" s="3" t="s">
        <v>7</v>
      </c>
      <c r="E752" s="3" t="s">
        <v>1274</v>
      </c>
      <c r="F752" s="3" t="s">
        <v>9</v>
      </c>
    </row>
    <row r="753" hidden="1" spans="1:6">
      <c r="A753" s="3">
        <f>COUNTIF($D$2:D753,D753)</f>
        <v>752</v>
      </c>
      <c r="B753" s="3" t="s">
        <v>1530</v>
      </c>
      <c r="C753" s="3" t="s">
        <v>1531</v>
      </c>
      <c r="D753" s="3" t="s">
        <v>7</v>
      </c>
      <c r="E753" s="3" t="s">
        <v>1274</v>
      </c>
      <c r="F753" s="3" t="s">
        <v>9</v>
      </c>
    </row>
    <row r="754" hidden="1" spans="1:6">
      <c r="A754" s="3">
        <f>COUNTIF($D$2:D754,D754)</f>
        <v>753</v>
      </c>
      <c r="B754" s="3" t="s">
        <v>1532</v>
      </c>
      <c r="C754" s="3" t="s">
        <v>1533</v>
      </c>
      <c r="D754" s="3" t="s">
        <v>7</v>
      </c>
      <c r="E754" s="3" t="s">
        <v>1274</v>
      </c>
      <c r="F754" s="3" t="s">
        <v>233</v>
      </c>
    </row>
    <row r="755" hidden="1" spans="1:6">
      <c r="A755" s="3">
        <f>COUNTIF($D$2:D755,D755)</f>
        <v>754</v>
      </c>
      <c r="B755" s="3" t="s">
        <v>1534</v>
      </c>
      <c r="C755" s="3" t="s">
        <v>1535</v>
      </c>
      <c r="D755" s="3" t="s">
        <v>7</v>
      </c>
      <c r="E755" s="3" t="s">
        <v>1274</v>
      </c>
      <c r="F755" s="3" t="s">
        <v>9</v>
      </c>
    </row>
    <row r="756" hidden="1" spans="1:6">
      <c r="A756" s="3">
        <f>COUNTIF($D$2:D756,D756)</f>
        <v>755</v>
      </c>
      <c r="B756" s="3" t="s">
        <v>1536</v>
      </c>
      <c r="C756" s="3" t="s">
        <v>1537</v>
      </c>
      <c r="D756" s="3" t="s">
        <v>7</v>
      </c>
      <c r="E756" s="3" t="s">
        <v>1274</v>
      </c>
      <c r="F756" s="3" t="s">
        <v>9</v>
      </c>
    </row>
    <row r="757" hidden="1" spans="1:6">
      <c r="A757" s="3">
        <f>COUNTIF($D$2:D757,D757)</f>
        <v>756</v>
      </c>
      <c r="B757" s="3" t="s">
        <v>1538</v>
      </c>
      <c r="C757" s="3" t="s">
        <v>1539</v>
      </c>
      <c r="D757" s="3" t="s">
        <v>7</v>
      </c>
      <c r="E757" s="3" t="s">
        <v>1274</v>
      </c>
      <c r="F757" s="3" t="s">
        <v>9</v>
      </c>
    </row>
    <row r="758" hidden="1" spans="1:6">
      <c r="A758" s="3">
        <f>COUNTIF($D$2:D758,D758)</f>
        <v>757</v>
      </c>
      <c r="B758" s="3" t="s">
        <v>1540</v>
      </c>
      <c r="C758" s="3" t="s">
        <v>1541</v>
      </c>
      <c r="D758" s="3" t="s">
        <v>7</v>
      </c>
      <c r="E758" s="3" t="s">
        <v>1542</v>
      </c>
      <c r="F758" s="3" t="s">
        <v>133</v>
      </c>
    </row>
    <row r="759" hidden="1" spans="1:6">
      <c r="A759" s="3">
        <f>COUNTIF($D$2:D759,D759)</f>
        <v>758</v>
      </c>
      <c r="B759" s="3" t="s">
        <v>1543</v>
      </c>
      <c r="C759" s="3" t="s">
        <v>1544</v>
      </c>
      <c r="D759" s="3" t="s">
        <v>7</v>
      </c>
      <c r="E759" s="3" t="s">
        <v>1542</v>
      </c>
      <c r="F759" s="3" t="s">
        <v>133</v>
      </c>
    </row>
    <row r="760" hidden="1" spans="1:6">
      <c r="A760" s="3">
        <f>COUNTIF($D$2:D760,D760)</f>
        <v>759</v>
      </c>
      <c r="B760" s="3" t="s">
        <v>1545</v>
      </c>
      <c r="C760" s="3" t="s">
        <v>1546</v>
      </c>
      <c r="D760" s="3" t="s">
        <v>7</v>
      </c>
      <c r="E760" s="3" t="s">
        <v>1542</v>
      </c>
      <c r="F760" s="3" t="s">
        <v>133</v>
      </c>
    </row>
    <row r="761" hidden="1" spans="1:6">
      <c r="A761" s="3">
        <f>COUNTIF($D$2:D761,D761)</f>
        <v>760</v>
      </c>
      <c r="B761" s="3" t="s">
        <v>1547</v>
      </c>
      <c r="C761" s="3" t="s">
        <v>1548</v>
      </c>
      <c r="D761" s="3" t="s">
        <v>7</v>
      </c>
      <c r="E761" s="3" t="s">
        <v>1542</v>
      </c>
      <c r="F761" s="3" t="s">
        <v>133</v>
      </c>
    </row>
    <row r="762" hidden="1" spans="1:6">
      <c r="A762" s="3">
        <f>COUNTIF($D$2:D762,D762)</f>
        <v>761</v>
      </c>
      <c r="B762" s="3" t="s">
        <v>1549</v>
      </c>
      <c r="C762" s="3" t="s">
        <v>1550</v>
      </c>
      <c r="D762" s="3" t="s">
        <v>7</v>
      </c>
      <c r="E762" s="3" t="s">
        <v>1542</v>
      </c>
      <c r="F762" s="3" t="s">
        <v>133</v>
      </c>
    </row>
    <row r="763" hidden="1" spans="1:6">
      <c r="A763" s="3">
        <f>COUNTIF($D$2:D763,D763)</f>
        <v>762</v>
      </c>
      <c r="B763" s="3" t="s">
        <v>1551</v>
      </c>
      <c r="C763" s="3" t="s">
        <v>1552</v>
      </c>
      <c r="D763" s="3" t="s">
        <v>7</v>
      </c>
      <c r="E763" s="3" t="s">
        <v>1553</v>
      </c>
      <c r="F763" s="3" t="s">
        <v>9</v>
      </c>
    </row>
    <row r="764" s="1" customFormat="1" hidden="1" spans="1:6">
      <c r="A764" s="3">
        <f>COUNTIF($D$2:D764,D764)</f>
        <v>763</v>
      </c>
      <c r="B764" s="3" t="s">
        <v>1554</v>
      </c>
      <c r="C764" s="3" t="s">
        <v>1555</v>
      </c>
      <c r="D764" s="3" t="s">
        <v>7</v>
      </c>
      <c r="E764" s="3" t="s">
        <v>1553</v>
      </c>
      <c r="F764" s="3" t="s">
        <v>9</v>
      </c>
    </row>
    <row r="765" s="1" customFormat="1" hidden="1" spans="1:6">
      <c r="A765" s="3">
        <f>COUNTIF($D$2:D765,D765)</f>
        <v>764</v>
      </c>
      <c r="B765" s="3" t="s">
        <v>1556</v>
      </c>
      <c r="C765" s="3" t="s">
        <v>1557</v>
      </c>
      <c r="D765" s="3" t="s">
        <v>7</v>
      </c>
      <c r="E765" s="3" t="s">
        <v>1553</v>
      </c>
      <c r="F765" s="3" t="s">
        <v>9</v>
      </c>
    </row>
    <row r="766" hidden="1" spans="1:6">
      <c r="A766" s="3">
        <f>COUNTIF($D$2:D766,D766)</f>
        <v>765</v>
      </c>
      <c r="B766" s="3" t="s">
        <v>1558</v>
      </c>
      <c r="C766" s="3" t="s">
        <v>1559</v>
      </c>
      <c r="D766" s="3" t="s">
        <v>7</v>
      </c>
      <c r="E766" s="3" t="s">
        <v>1553</v>
      </c>
      <c r="F766" s="3" t="s">
        <v>9</v>
      </c>
    </row>
    <row r="767" hidden="1" spans="1:6">
      <c r="A767" s="3">
        <f>COUNTIF($D$2:D767,D767)</f>
        <v>766</v>
      </c>
      <c r="B767" s="3" t="s">
        <v>1560</v>
      </c>
      <c r="C767" s="3" t="s">
        <v>1561</v>
      </c>
      <c r="D767" s="3" t="s">
        <v>7</v>
      </c>
      <c r="E767" s="3" t="s">
        <v>1553</v>
      </c>
      <c r="F767" s="3" t="s">
        <v>9</v>
      </c>
    </row>
    <row r="768" hidden="1" spans="1:6">
      <c r="A768" s="3">
        <f>COUNTIF($D$2:D768,D768)</f>
        <v>767</v>
      </c>
      <c r="B768" s="3" t="s">
        <v>1562</v>
      </c>
      <c r="C768" s="3" t="s">
        <v>1563</v>
      </c>
      <c r="D768" s="3" t="s">
        <v>7</v>
      </c>
      <c r="E768" s="3" t="s">
        <v>1553</v>
      </c>
      <c r="F768" s="3" t="s">
        <v>9</v>
      </c>
    </row>
    <row r="769" hidden="1" spans="1:6">
      <c r="A769" s="3">
        <f>COUNTIF($D$2:D769,D769)</f>
        <v>768</v>
      </c>
      <c r="B769" s="3" t="s">
        <v>1564</v>
      </c>
      <c r="C769" s="3" t="s">
        <v>1565</v>
      </c>
      <c r="D769" s="3" t="s">
        <v>7</v>
      </c>
      <c r="E769" s="3" t="s">
        <v>1553</v>
      </c>
      <c r="F769" s="3" t="s">
        <v>9</v>
      </c>
    </row>
    <row r="770" hidden="1" spans="1:6">
      <c r="A770" s="3">
        <f>COUNTIF($D$2:D770,D770)</f>
        <v>769</v>
      </c>
      <c r="B770" s="3" t="s">
        <v>1566</v>
      </c>
      <c r="C770" s="3" t="s">
        <v>1567</v>
      </c>
      <c r="D770" s="3" t="s">
        <v>7</v>
      </c>
      <c r="E770" s="3" t="s">
        <v>1553</v>
      </c>
      <c r="F770" s="3" t="s">
        <v>9</v>
      </c>
    </row>
    <row r="771" hidden="1" spans="1:6">
      <c r="A771" s="3">
        <f>COUNTIF($D$2:D771,D771)</f>
        <v>770</v>
      </c>
      <c r="B771" s="3" t="s">
        <v>1568</v>
      </c>
      <c r="C771" s="3" t="s">
        <v>1569</v>
      </c>
      <c r="D771" s="3" t="s">
        <v>7</v>
      </c>
      <c r="E771" s="3" t="s">
        <v>1553</v>
      </c>
      <c r="F771" s="3" t="s">
        <v>9</v>
      </c>
    </row>
    <row r="772" s="1" customFormat="1" hidden="1" spans="1:6">
      <c r="A772" s="3">
        <f>COUNTIF($D$2:D772,D772)</f>
        <v>771</v>
      </c>
      <c r="B772" s="3" t="s">
        <v>1570</v>
      </c>
      <c r="C772" s="3" t="s">
        <v>1571</v>
      </c>
      <c r="D772" s="3" t="s">
        <v>7</v>
      </c>
      <c r="E772" s="3" t="s">
        <v>1553</v>
      </c>
      <c r="F772" s="3" t="s">
        <v>9</v>
      </c>
    </row>
    <row r="773" s="1" customFormat="1" hidden="1" spans="1:6">
      <c r="A773" s="3">
        <f>COUNTIF($D$2:D773,D773)</f>
        <v>772</v>
      </c>
      <c r="B773" s="3" t="s">
        <v>1572</v>
      </c>
      <c r="C773" s="3" t="s">
        <v>1573</v>
      </c>
      <c r="D773" s="3" t="s">
        <v>7</v>
      </c>
      <c r="E773" s="3" t="s">
        <v>1553</v>
      </c>
      <c r="F773" s="3" t="s">
        <v>9</v>
      </c>
    </row>
    <row r="774" hidden="1" spans="1:6">
      <c r="A774" s="3">
        <f>COUNTIF($D$2:D774,D774)</f>
        <v>773</v>
      </c>
      <c r="B774" s="3" t="s">
        <v>1574</v>
      </c>
      <c r="C774" s="3" t="s">
        <v>1575</v>
      </c>
      <c r="D774" s="3" t="s">
        <v>7</v>
      </c>
      <c r="E774" s="3" t="s">
        <v>1553</v>
      </c>
      <c r="F774" s="3" t="s">
        <v>9</v>
      </c>
    </row>
    <row r="775" hidden="1" spans="1:6">
      <c r="A775" s="3">
        <f>COUNTIF($D$2:D775,D775)</f>
        <v>774</v>
      </c>
      <c r="B775" s="3" t="s">
        <v>1576</v>
      </c>
      <c r="C775" s="3" t="s">
        <v>1577</v>
      </c>
      <c r="D775" s="3" t="s">
        <v>7</v>
      </c>
      <c r="E775" s="3" t="s">
        <v>1553</v>
      </c>
      <c r="F775" s="3" t="s">
        <v>9</v>
      </c>
    </row>
    <row r="776" hidden="1" spans="1:6">
      <c r="A776" s="3">
        <f>COUNTIF($D$2:D776,D776)</f>
        <v>775</v>
      </c>
      <c r="B776" s="3" t="s">
        <v>1578</v>
      </c>
      <c r="C776" s="3" t="s">
        <v>1579</v>
      </c>
      <c r="D776" s="3" t="s">
        <v>7</v>
      </c>
      <c r="E776" s="3" t="s">
        <v>1553</v>
      </c>
      <c r="F776" s="3" t="s">
        <v>9</v>
      </c>
    </row>
    <row r="777" s="1" customFormat="1" hidden="1" spans="1:6">
      <c r="A777" s="3">
        <f>COUNTIF($D$2:D777,D777)</f>
        <v>776</v>
      </c>
      <c r="B777" s="3" t="s">
        <v>1580</v>
      </c>
      <c r="C777" s="3" t="s">
        <v>1581</v>
      </c>
      <c r="D777" s="3" t="s">
        <v>7</v>
      </c>
      <c r="E777" s="3" t="s">
        <v>1553</v>
      </c>
      <c r="F777" s="3" t="s">
        <v>9</v>
      </c>
    </row>
    <row r="778" s="1" customFormat="1" hidden="1" spans="1:6">
      <c r="A778" s="3">
        <f>COUNTIF($D$2:D778,D778)</f>
        <v>777</v>
      </c>
      <c r="B778" s="3" t="s">
        <v>1582</v>
      </c>
      <c r="C778" s="3" t="s">
        <v>1583</v>
      </c>
      <c r="D778" s="3" t="s">
        <v>7</v>
      </c>
      <c r="E778" s="3" t="s">
        <v>1553</v>
      </c>
      <c r="F778" s="3" t="s">
        <v>9</v>
      </c>
    </row>
    <row r="779" hidden="1" spans="1:6">
      <c r="A779" s="3">
        <f>COUNTIF($D$2:D779,D779)</f>
        <v>778</v>
      </c>
      <c r="B779" s="3" t="s">
        <v>1584</v>
      </c>
      <c r="C779" s="3" t="s">
        <v>1585</v>
      </c>
      <c r="D779" s="3" t="s">
        <v>7</v>
      </c>
      <c r="E779" s="3" t="s">
        <v>1553</v>
      </c>
      <c r="F779" s="3" t="s">
        <v>9</v>
      </c>
    </row>
    <row r="780" hidden="1" spans="1:6">
      <c r="A780" s="3">
        <f>COUNTIF($D$2:D780,D780)</f>
        <v>779</v>
      </c>
      <c r="B780" s="3" t="s">
        <v>1586</v>
      </c>
      <c r="C780" s="3" t="s">
        <v>1587</v>
      </c>
      <c r="D780" s="3" t="s">
        <v>7</v>
      </c>
      <c r="E780" s="3" t="s">
        <v>1553</v>
      </c>
      <c r="F780" s="3" t="s">
        <v>9</v>
      </c>
    </row>
    <row r="781" hidden="1" spans="1:6">
      <c r="A781" s="3">
        <f>COUNTIF($D$2:D781,D781)</f>
        <v>780</v>
      </c>
      <c r="B781" s="3" t="s">
        <v>1588</v>
      </c>
      <c r="C781" s="3" t="s">
        <v>1589</v>
      </c>
      <c r="D781" s="3" t="s">
        <v>7</v>
      </c>
      <c r="E781" s="3" t="s">
        <v>1553</v>
      </c>
      <c r="F781" s="3" t="s">
        <v>9</v>
      </c>
    </row>
    <row r="782" hidden="1" spans="1:6">
      <c r="A782" s="3">
        <f>COUNTIF($D$2:D782,D782)</f>
        <v>781</v>
      </c>
      <c r="B782" s="3" t="s">
        <v>1590</v>
      </c>
      <c r="C782" s="3" t="s">
        <v>1591</v>
      </c>
      <c r="D782" s="3" t="s">
        <v>7</v>
      </c>
      <c r="E782" s="3" t="s">
        <v>1553</v>
      </c>
      <c r="F782" s="3" t="s">
        <v>9</v>
      </c>
    </row>
    <row r="783" hidden="1" spans="1:6">
      <c r="A783" s="3">
        <f>COUNTIF($D$2:D783,D783)</f>
        <v>782</v>
      </c>
      <c r="B783" s="3" t="s">
        <v>1592</v>
      </c>
      <c r="C783" s="3" t="s">
        <v>1593</v>
      </c>
      <c r="D783" s="3" t="s">
        <v>7</v>
      </c>
      <c r="E783" s="3" t="s">
        <v>1553</v>
      </c>
      <c r="F783" s="3" t="s">
        <v>9</v>
      </c>
    </row>
    <row r="784" hidden="1" spans="1:6">
      <c r="A784" s="3">
        <f>COUNTIF($D$2:D784,D784)</f>
        <v>783</v>
      </c>
      <c r="B784" s="3" t="s">
        <v>1594</v>
      </c>
      <c r="C784" s="3" t="s">
        <v>1595</v>
      </c>
      <c r="D784" s="3" t="s">
        <v>7</v>
      </c>
      <c r="E784" s="3" t="s">
        <v>1553</v>
      </c>
      <c r="F784" s="3" t="s">
        <v>9</v>
      </c>
    </row>
    <row r="785" hidden="1" spans="1:6">
      <c r="A785" s="3">
        <f>COUNTIF($D$2:D785,D785)</f>
        <v>784</v>
      </c>
      <c r="B785" s="3" t="s">
        <v>1596</v>
      </c>
      <c r="C785" s="3" t="s">
        <v>1597</v>
      </c>
      <c r="D785" s="3" t="s">
        <v>7</v>
      </c>
      <c r="E785" s="3" t="s">
        <v>1553</v>
      </c>
      <c r="F785" s="3" t="s">
        <v>9</v>
      </c>
    </row>
    <row r="786" hidden="1" spans="1:6">
      <c r="A786" s="3">
        <f>COUNTIF($D$2:D786,D786)</f>
        <v>785</v>
      </c>
      <c r="B786" s="3" t="s">
        <v>1598</v>
      </c>
      <c r="C786" s="3" t="s">
        <v>1599</v>
      </c>
      <c r="D786" s="3" t="s">
        <v>7</v>
      </c>
      <c r="E786" s="3" t="s">
        <v>1553</v>
      </c>
      <c r="F786" s="3" t="s">
        <v>9</v>
      </c>
    </row>
    <row r="787" hidden="1" spans="1:6">
      <c r="A787" s="3">
        <f>COUNTIF($D$2:D787,D787)</f>
        <v>786</v>
      </c>
      <c r="B787" s="3" t="s">
        <v>1600</v>
      </c>
      <c r="C787" s="3" t="s">
        <v>1601</v>
      </c>
      <c r="D787" s="3" t="s">
        <v>7</v>
      </c>
      <c r="E787" s="3" t="s">
        <v>1553</v>
      </c>
      <c r="F787" s="3" t="s">
        <v>233</v>
      </c>
    </row>
    <row r="788" hidden="1" spans="1:6">
      <c r="A788" s="3">
        <f>COUNTIF($D$2:D788,D788)</f>
        <v>787</v>
      </c>
      <c r="B788" s="3" t="s">
        <v>1602</v>
      </c>
      <c r="C788" s="3" t="s">
        <v>1603</v>
      </c>
      <c r="D788" s="3" t="s">
        <v>7</v>
      </c>
      <c r="E788" s="3" t="s">
        <v>1553</v>
      </c>
      <c r="F788" s="3" t="s">
        <v>9</v>
      </c>
    </row>
    <row r="789" hidden="1" spans="1:6">
      <c r="A789" s="3">
        <f>COUNTIF($D$2:D789,D789)</f>
        <v>788</v>
      </c>
      <c r="B789" s="3" t="s">
        <v>1604</v>
      </c>
      <c r="C789" s="3" t="s">
        <v>1605</v>
      </c>
      <c r="D789" s="3" t="s">
        <v>7</v>
      </c>
      <c r="E789" s="3" t="s">
        <v>1553</v>
      </c>
      <c r="F789" s="3" t="s">
        <v>9</v>
      </c>
    </row>
    <row r="790" hidden="1" spans="1:6">
      <c r="A790" s="3">
        <f>COUNTIF($D$2:D790,D790)</f>
        <v>789</v>
      </c>
      <c r="B790" s="3" t="s">
        <v>1606</v>
      </c>
      <c r="C790" s="3" t="s">
        <v>1607</v>
      </c>
      <c r="D790" s="3" t="s">
        <v>7</v>
      </c>
      <c r="E790" s="3" t="s">
        <v>1553</v>
      </c>
      <c r="F790" s="3" t="s">
        <v>9</v>
      </c>
    </row>
    <row r="791" hidden="1" spans="1:6">
      <c r="A791" s="3">
        <f>COUNTIF($D$2:D791,D791)</f>
        <v>790</v>
      </c>
      <c r="B791" s="3" t="s">
        <v>1608</v>
      </c>
      <c r="C791" s="3" t="s">
        <v>1609</v>
      </c>
      <c r="D791" s="3" t="s">
        <v>7</v>
      </c>
      <c r="E791" s="3" t="s">
        <v>1553</v>
      </c>
      <c r="F791" s="3" t="s">
        <v>9</v>
      </c>
    </row>
    <row r="792" hidden="1" spans="1:6">
      <c r="A792" s="3">
        <f>COUNTIF($D$2:D792,D792)</f>
        <v>791</v>
      </c>
      <c r="B792" s="3" t="s">
        <v>1610</v>
      </c>
      <c r="C792" s="3" t="s">
        <v>1611</v>
      </c>
      <c r="D792" s="3" t="s">
        <v>7</v>
      </c>
      <c r="E792" s="3" t="s">
        <v>1553</v>
      </c>
      <c r="F792" s="3" t="s">
        <v>9</v>
      </c>
    </row>
    <row r="793" hidden="1" spans="1:6">
      <c r="A793" s="3">
        <f>COUNTIF($D$2:D793,D793)</f>
        <v>792</v>
      </c>
      <c r="B793" s="3" t="s">
        <v>1612</v>
      </c>
      <c r="C793" s="3" t="s">
        <v>1613</v>
      </c>
      <c r="D793" s="3" t="s">
        <v>7</v>
      </c>
      <c r="E793" s="3" t="s">
        <v>1553</v>
      </c>
      <c r="F793" s="3" t="s">
        <v>9</v>
      </c>
    </row>
    <row r="794" hidden="1" spans="1:6">
      <c r="A794" s="3">
        <f>COUNTIF($D$2:D794,D794)</f>
        <v>793</v>
      </c>
      <c r="B794" s="3" t="s">
        <v>1614</v>
      </c>
      <c r="C794" s="3" t="s">
        <v>1615</v>
      </c>
      <c r="D794" s="3" t="s">
        <v>7</v>
      </c>
      <c r="E794" s="3" t="s">
        <v>1553</v>
      </c>
      <c r="F794" s="3" t="s">
        <v>9</v>
      </c>
    </row>
    <row r="795" hidden="1" spans="1:6">
      <c r="A795" s="3">
        <f>COUNTIF($D$2:D795,D795)</f>
        <v>794</v>
      </c>
      <c r="B795" s="3" t="s">
        <v>1616</v>
      </c>
      <c r="C795" s="3" t="s">
        <v>1617</v>
      </c>
      <c r="D795" s="3" t="s">
        <v>7</v>
      </c>
      <c r="E795" s="3" t="s">
        <v>1553</v>
      </c>
      <c r="F795" s="3" t="s">
        <v>9</v>
      </c>
    </row>
    <row r="796" s="1" customFormat="1" hidden="1" spans="1:6">
      <c r="A796" s="3">
        <f>COUNTIF($D$2:D796,D796)</f>
        <v>795</v>
      </c>
      <c r="B796" s="3" t="s">
        <v>1618</v>
      </c>
      <c r="C796" s="3" t="s">
        <v>1619</v>
      </c>
      <c r="D796" s="3" t="s">
        <v>7</v>
      </c>
      <c r="E796" s="3" t="s">
        <v>1553</v>
      </c>
      <c r="F796" s="3" t="s">
        <v>9</v>
      </c>
    </row>
    <row r="797" s="1" customFormat="1" hidden="1" spans="1:6">
      <c r="A797" s="3">
        <f>COUNTIF($D$2:D797,D797)</f>
        <v>796</v>
      </c>
      <c r="B797" s="3" t="s">
        <v>1620</v>
      </c>
      <c r="C797" s="3" t="s">
        <v>1621</v>
      </c>
      <c r="D797" s="3" t="s">
        <v>7</v>
      </c>
      <c r="E797" s="3" t="s">
        <v>1553</v>
      </c>
      <c r="F797" s="3" t="s">
        <v>9</v>
      </c>
    </row>
    <row r="798" hidden="1" spans="1:6">
      <c r="A798" s="3">
        <f>COUNTIF($D$2:D798,D798)</f>
        <v>797</v>
      </c>
      <c r="B798" s="3" t="s">
        <v>1622</v>
      </c>
      <c r="C798" s="3" t="s">
        <v>1623</v>
      </c>
      <c r="D798" s="3" t="s">
        <v>7</v>
      </c>
      <c r="E798" s="3" t="s">
        <v>1553</v>
      </c>
      <c r="F798" s="3" t="s">
        <v>9</v>
      </c>
    </row>
    <row r="799" s="1" customFormat="1" hidden="1" spans="1:6">
      <c r="A799" s="3">
        <f>COUNTIF($D$2:D799,D799)</f>
        <v>798</v>
      </c>
      <c r="B799" s="3" t="s">
        <v>1624</v>
      </c>
      <c r="C799" s="3" t="s">
        <v>1625</v>
      </c>
      <c r="D799" s="3" t="s">
        <v>7</v>
      </c>
      <c r="E799" s="3" t="s">
        <v>1553</v>
      </c>
      <c r="F799" s="3" t="s">
        <v>9</v>
      </c>
    </row>
    <row r="800" s="1" customFormat="1" hidden="1" spans="1:6">
      <c r="A800" s="3">
        <f>COUNTIF($D$2:D800,D800)</f>
        <v>799</v>
      </c>
      <c r="B800" s="3" t="s">
        <v>1626</v>
      </c>
      <c r="C800" s="3" t="s">
        <v>1627</v>
      </c>
      <c r="D800" s="3" t="s">
        <v>7</v>
      </c>
      <c r="E800" s="3" t="s">
        <v>1553</v>
      </c>
      <c r="F800" s="3" t="s">
        <v>9</v>
      </c>
    </row>
    <row r="801" hidden="1" spans="1:6">
      <c r="A801" s="3">
        <f>COUNTIF($D$2:D801,D801)</f>
        <v>800</v>
      </c>
      <c r="B801" s="3" t="s">
        <v>1628</v>
      </c>
      <c r="C801" s="3" t="s">
        <v>1629</v>
      </c>
      <c r="D801" s="3" t="s">
        <v>7</v>
      </c>
      <c r="E801" s="3" t="s">
        <v>1553</v>
      </c>
      <c r="F801" s="3" t="s">
        <v>9</v>
      </c>
    </row>
    <row r="802" hidden="1" spans="1:6">
      <c r="A802" s="3">
        <f>COUNTIF($D$2:D802,D802)</f>
        <v>801</v>
      </c>
      <c r="B802" s="3" t="s">
        <v>1630</v>
      </c>
      <c r="C802" s="3" t="s">
        <v>1631</v>
      </c>
      <c r="D802" s="3" t="s">
        <v>7</v>
      </c>
      <c r="E802" s="3" t="s">
        <v>1553</v>
      </c>
      <c r="F802" s="3" t="s">
        <v>9</v>
      </c>
    </row>
    <row r="803" hidden="1" spans="1:6">
      <c r="A803" s="3">
        <f>COUNTIF($D$2:D803,D803)</f>
        <v>802</v>
      </c>
      <c r="B803" s="3" t="s">
        <v>1632</v>
      </c>
      <c r="C803" s="3" t="s">
        <v>1633</v>
      </c>
      <c r="D803" s="3" t="s">
        <v>7</v>
      </c>
      <c r="E803" s="3" t="s">
        <v>1553</v>
      </c>
      <c r="F803" s="3" t="s">
        <v>9</v>
      </c>
    </row>
    <row r="804" s="1" customFormat="1" hidden="1" spans="1:6">
      <c r="A804" s="3">
        <f>COUNTIF($D$2:D804,D804)</f>
        <v>803</v>
      </c>
      <c r="B804" s="3" t="s">
        <v>1634</v>
      </c>
      <c r="C804" s="3" t="s">
        <v>1635</v>
      </c>
      <c r="D804" s="3" t="s">
        <v>7</v>
      </c>
      <c r="E804" s="3" t="s">
        <v>1553</v>
      </c>
      <c r="F804" s="3" t="s">
        <v>9</v>
      </c>
    </row>
    <row r="805" s="1" customFormat="1" hidden="1" spans="1:6">
      <c r="A805" s="3">
        <f>COUNTIF($D$2:D805,D805)</f>
        <v>804</v>
      </c>
      <c r="B805" s="3" t="s">
        <v>1636</v>
      </c>
      <c r="C805" s="3" t="s">
        <v>1637</v>
      </c>
      <c r="D805" s="3" t="s">
        <v>7</v>
      </c>
      <c r="E805" s="3" t="s">
        <v>1553</v>
      </c>
      <c r="F805" s="3" t="s">
        <v>9</v>
      </c>
    </row>
    <row r="806" hidden="1" spans="1:6">
      <c r="A806" s="3">
        <f>COUNTIF($D$2:D806,D806)</f>
        <v>805</v>
      </c>
      <c r="B806" s="3" t="s">
        <v>1638</v>
      </c>
      <c r="C806" s="3" t="s">
        <v>1639</v>
      </c>
      <c r="D806" s="3" t="s">
        <v>7</v>
      </c>
      <c r="E806" s="3" t="s">
        <v>1553</v>
      </c>
      <c r="F806" s="3" t="s">
        <v>9</v>
      </c>
    </row>
    <row r="807" hidden="1" spans="1:6">
      <c r="A807" s="3">
        <f>COUNTIF($D$2:D807,D807)</f>
        <v>806</v>
      </c>
      <c r="B807" s="3" t="s">
        <v>1640</v>
      </c>
      <c r="C807" s="3" t="s">
        <v>1641</v>
      </c>
      <c r="D807" s="3" t="s">
        <v>7</v>
      </c>
      <c r="E807" s="3" t="s">
        <v>1553</v>
      </c>
      <c r="F807" s="3" t="s">
        <v>9</v>
      </c>
    </row>
    <row r="808" hidden="1" spans="1:6">
      <c r="A808" s="3">
        <f>COUNTIF($D$2:D808,D808)</f>
        <v>807</v>
      </c>
      <c r="B808" s="3" t="s">
        <v>1642</v>
      </c>
      <c r="C808" s="3" t="s">
        <v>1643</v>
      </c>
      <c r="D808" s="3" t="s">
        <v>7</v>
      </c>
      <c r="E808" s="3" t="s">
        <v>1553</v>
      </c>
      <c r="F808" s="3" t="s">
        <v>9</v>
      </c>
    </row>
    <row r="809" hidden="1" spans="1:6">
      <c r="A809" s="3">
        <f>COUNTIF($D$2:D809,D809)</f>
        <v>808</v>
      </c>
      <c r="B809" s="3" t="s">
        <v>1644</v>
      </c>
      <c r="C809" s="3" t="s">
        <v>1645</v>
      </c>
      <c r="D809" s="3" t="s">
        <v>7</v>
      </c>
      <c r="E809" s="3" t="s">
        <v>1553</v>
      </c>
      <c r="F809" s="3" t="s">
        <v>233</v>
      </c>
    </row>
    <row r="810" hidden="1" spans="1:6">
      <c r="A810" s="3">
        <f>COUNTIF($D$2:D810,D810)</f>
        <v>809</v>
      </c>
      <c r="B810" s="3" t="s">
        <v>1646</v>
      </c>
      <c r="C810" s="3" t="s">
        <v>1647</v>
      </c>
      <c r="D810" s="3" t="s">
        <v>7</v>
      </c>
      <c r="E810" s="3" t="s">
        <v>1553</v>
      </c>
      <c r="F810" s="3" t="s">
        <v>9</v>
      </c>
    </row>
    <row r="811" s="1" customFormat="1" hidden="1" spans="1:6">
      <c r="A811" s="3">
        <f>COUNTIF($D$2:D811,D811)</f>
        <v>810</v>
      </c>
      <c r="B811" s="3" t="s">
        <v>1648</v>
      </c>
      <c r="C811" s="3" t="s">
        <v>1649</v>
      </c>
      <c r="D811" s="3" t="s">
        <v>7</v>
      </c>
      <c r="E811" s="3" t="s">
        <v>1553</v>
      </c>
      <c r="F811" s="3" t="s">
        <v>233</v>
      </c>
    </row>
    <row r="812" s="1" customFormat="1" hidden="1" spans="1:6">
      <c r="A812" s="3">
        <f>COUNTIF($D$2:D812,D812)</f>
        <v>811</v>
      </c>
      <c r="B812" s="3" t="s">
        <v>1650</v>
      </c>
      <c r="C812" s="3" t="s">
        <v>1651</v>
      </c>
      <c r="D812" s="3" t="s">
        <v>7</v>
      </c>
      <c r="E812" s="3" t="s">
        <v>1553</v>
      </c>
      <c r="F812" s="3" t="s">
        <v>9</v>
      </c>
    </row>
    <row r="813" hidden="1" spans="1:6">
      <c r="A813" s="3">
        <f>COUNTIF($D$2:D813,D813)</f>
        <v>812</v>
      </c>
      <c r="B813" s="3" t="s">
        <v>1652</v>
      </c>
      <c r="C813" s="3" t="s">
        <v>1653</v>
      </c>
      <c r="D813" s="3" t="s">
        <v>7</v>
      </c>
      <c r="E813" s="3" t="s">
        <v>1553</v>
      </c>
      <c r="F813" s="3" t="s">
        <v>9</v>
      </c>
    </row>
    <row r="814" hidden="1" spans="1:6">
      <c r="A814" s="3">
        <f>COUNTIF($D$2:D814,D814)</f>
        <v>813</v>
      </c>
      <c r="B814" s="3" t="s">
        <v>1654</v>
      </c>
      <c r="C814" s="3" t="s">
        <v>1655</v>
      </c>
      <c r="D814" s="3" t="s">
        <v>7</v>
      </c>
      <c r="E814" s="3" t="s">
        <v>1553</v>
      </c>
      <c r="F814" s="3" t="s">
        <v>9</v>
      </c>
    </row>
    <row r="815" hidden="1" spans="1:6">
      <c r="A815" s="3">
        <f>COUNTIF($D$2:D815,D815)</f>
        <v>814</v>
      </c>
      <c r="B815" s="3" t="s">
        <v>1656</v>
      </c>
      <c r="C815" s="3" t="s">
        <v>1657</v>
      </c>
      <c r="D815" s="3" t="s">
        <v>7</v>
      </c>
      <c r="E815" s="3" t="s">
        <v>1553</v>
      </c>
      <c r="F815" s="3" t="s">
        <v>9</v>
      </c>
    </row>
    <row r="816" hidden="1" spans="1:6">
      <c r="A816" s="3">
        <f>COUNTIF($D$2:D816,D816)</f>
        <v>815</v>
      </c>
      <c r="B816" s="3" t="s">
        <v>1658</v>
      </c>
      <c r="C816" s="3" t="s">
        <v>1659</v>
      </c>
      <c r="D816" s="3" t="s">
        <v>7</v>
      </c>
      <c r="E816" s="3" t="s">
        <v>1553</v>
      </c>
      <c r="F816" s="3" t="s">
        <v>9</v>
      </c>
    </row>
    <row r="817" hidden="1" spans="1:6">
      <c r="A817" s="3">
        <f>COUNTIF($D$2:D817,D817)</f>
        <v>816</v>
      </c>
      <c r="B817" s="3" t="s">
        <v>1660</v>
      </c>
      <c r="C817" s="3" t="s">
        <v>1661</v>
      </c>
      <c r="D817" s="3" t="s">
        <v>7</v>
      </c>
      <c r="E817" s="3" t="s">
        <v>1553</v>
      </c>
      <c r="F817" s="3" t="s">
        <v>9</v>
      </c>
    </row>
    <row r="818" hidden="1" spans="1:6">
      <c r="A818" s="3">
        <f>COUNTIF($D$2:D818,D818)</f>
        <v>817</v>
      </c>
      <c r="B818" s="3" t="s">
        <v>1662</v>
      </c>
      <c r="C818" s="3" t="s">
        <v>1663</v>
      </c>
      <c r="D818" s="3" t="s">
        <v>7</v>
      </c>
      <c r="E818" s="3" t="s">
        <v>1553</v>
      </c>
      <c r="F818" s="3" t="s">
        <v>9</v>
      </c>
    </row>
    <row r="819" s="1" customFormat="1" hidden="1" spans="1:6">
      <c r="A819" s="3">
        <f>COUNTIF($D$2:D819,D819)</f>
        <v>818</v>
      </c>
      <c r="B819" s="3" t="s">
        <v>1664</v>
      </c>
      <c r="C819" s="3" t="s">
        <v>1665</v>
      </c>
      <c r="D819" s="3" t="s">
        <v>7</v>
      </c>
      <c r="E819" s="3" t="s">
        <v>1553</v>
      </c>
      <c r="F819" s="3" t="s">
        <v>9</v>
      </c>
    </row>
    <row r="820" s="1" customFormat="1" hidden="1" spans="1:6">
      <c r="A820" s="3">
        <f>COUNTIF($D$2:D820,D820)</f>
        <v>819</v>
      </c>
      <c r="B820" s="3" t="s">
        <v>1666</v>
      </c>
      <c r="C820" s="3" t="s">
        <v>1667</v>
      </c>
      <c r="D820" s="3" t="s">
        <v>7</v>
      </c>
      <c r="E820" s="3" t="s">
        <v>1553</v>
      </c>
      <c r="F820" s="3" t="s">
        <v>9</v>
      </c>
    </row>
    <row r="821" s="1" customFormat="1" hidden="1" spans="1:6">
      <c r="A821" s="3">
        <f>COUNTIF($D$2:D821,D821)</f>
        <v>820</v>
      </c>
      <c r="B821" s="3" t="s">
        <v>1668</v>
      </c>
      <c r="C821" s="3" t="s">
        <v>1669</v>
      </c>
      <c r="D821" s="3" t="s">
        <v>7</v>
      </c>
      <c r="E821" s="3" t="s">
        <v>1553</v>
      </c>
      <c r="F821" s="3" t="s">
        <v>9</v>
      </c>
    </row>
    <row r="822" s="1" customFormat="1" hidden="1" spans="1:6">
      <c r="A822" s="3">
        <f>COUNTIF($D$2:D822,D822)</f>
        <v>821</v>
      </c>
      <c r="B822" s="3" t="s">
        <v>1670</v>
      </c>
      <c r="C822" s="3" t="s">
        <v>1671</v>
      </c>
      <c r="D822" s="3" t="s">
        <v>7</v>
      </c>
      <c r="E822" s="3" t="s">
        <v>1553</v>
      </c>
      <c r="F822" s="3" t="s">
        <v>9</v>
      </c>
    </row>
    <row r="823" hidden="1" spans="1:6">
      <c r="A823" s="3">
        <f>COUNTIF($D$2:D823,D823)</f>
        <v>822</v>
      </c>
      <c r="B823" s="3" t="s">
        <v>1672</v>
      </c>
      <c r="C823" s="3" t="s">
        <v>1673</v>
      </c>
      <c r="D823" s="3" t="s">
        <v>7</v>
      </c>
      <c r="E823" s="3" t="s">
        <v>1553</v>
      </c>
      <c r="F823" s="3" t="s">
        <v>9</v>
      </c>
    </row>
    <row r="824" hidden="1" spans="1:6">
      <c r="A824" s="3">
        <f>COUNTIF($D$2:D824,D824)</f>
        <v>823</v>
      </c>
      <c r="B824" s="3" t="s">
        <v>1674</v>
      </c>
      <c r="C824" s="3" t="s">
        <v>1675</v>
      </c>
      <c r="D824" s="3" t="s">
        <v>7</v>
      </c>
      <c r="E824" s="3" t="s">
        <v>1553</v>
      </c>
      <c r="F824" s="3" t="s">
        <v>9</v>
      </c>
    </row>
    <row r="825" hidden="1" spans="1:6">
      <c r="A825" s="3">
        <f>COUNTIF($D$2:D825,D825)</f>
        <v>824</v>
      </c>
      <c r="B825" s="3" t="s">
        <v>1676</v>
      </c>
      <c r="C825" s="3" t="s">
        <v>1677</v>
      </c>
      <c r="D825" s="3" t="s">
        <v>7</v>
      </c>
      <c r="E825" s="3" t="s">
        <v>1553</v>
      </c>
      <c r="F825" s="3" t="s">
        <v>9</v>
      </c>
    </row>
    <row r="826" hidden="1" spans="1:6">
      <c r="A826" s="3">
        <f>COUNTIF($D$2:D826,D826)</f>
        <v>825</v>
      </c>
      <c r="B826" s="3" t="s">
        <v>1678</v>
      </c>
      <c r="C826" s="3" t="s">
        <v>1679</v>
      </c>
      <c r="D826" s="3" t="s">
        <v>7</v>
      </c>
      <c r="E826" s="3" t="s">
        <v>1553</v>
      </c>
      <c r="F826" s="3" t="s">
        <v>9</v>
      </c>
    </row>
    <row r="827" hidden="1" spans="1:6">
      <c r="A827" s="3">
        <f>COUNTIF($D$2:D827,D827)</f>
        <v>826</v>
      </c>
      <c r="B827" s="3" t="s">
        <v>1680</v>
      </c>
      <c r="C827" s="3" t="s">
        <v>1681</v>
      </c>
      <c r="D827" s="3" t="s">
        <v>7</v>
      </c>
      <c r="E827" s="3" t="s">
        <v>1553</v>
      </c>
      <c r="F827" s="3" t="s">
        <v>9</v>
      </c>
    </row>
    <row r="828" hidden="1" spans="1:6">
      <c r="A828" s="3">
        <f>COUNTIF($D$2:D828,D828)</f>
        <v>827</v>
      </c>
      <c r="B828" s="3" t="s">
        <v>1682</v>
      </c>
      <c r="C828" s="3" t="s">
        <v>1683</v>
      </c>
      <c r="D828" s="3" t="s">
        <v>7</v>
      </c>
      <c r="E828" s="3" t="s">
        <v>1553</v>
      </c>
      <c r="F828" s="3" t="s">
        <v>233</v>
      </c>
    </row>
    <row r="829" hidden="1" spans="1:6">
      <c r="A829" s="3">
        <f>COUNTIF($D$2:D829,D829)</f>
        <v>828</v>
      </c>
      <c r="B829" s="3" t="s">
        <v>1684</v>
      </c>
      <c r="C829" s="3" t="s">
        <v>1685</v>
      </c>
      <c r="D829" s="3" t="s">
        <v>7</v>
      </c>
      <c r="E829" s="3" t="s">
        <v>1553</v>
      </c>
      <c r="F829" s="3" t="s">
        <v>9</v>
      </c>
    </row>
    <row r="830" hidden="1" spans="1:6">
      <c r="A830" s="3">
        <f>COUNTIF($D$2:D830,D830)</f>
        <v>829</v>
      </c>
      <c r="B830" s="3" t="s">
        <v>1686</v>
      </c>
      <c r="C830" s="3" t="s">
        <v>1687</v>
      </c>
      <c r="D830" s="3" t="s">
        <v>7</v>
      </c>
      <c r="E830" s="3" t="s">
        <v>1553</v>
      </c>
      <c r="F830" s="3" t="s">
        <v>9</v>
      </c>
    </row>
    <row r="831" s="1" customFormat="1" hidden="1" spans="1:6">
      <c r="A831" s="3">
        <f>COUNTIF($D$2:D831,D831)</f>
        <v>830</v>
      </c>
      <c r="B831" s="3" t="s">
        <v>1688</v>
      </c>
      <c r="C831" s="3" t="s">
        <v>1689</v>
      </c>
      <c r="D831" s="3" t="s">
        <v>7</v>
      </c>
      <c r="E831" s="3" t="s">
        <v>1553</v>
      </c>
      <c r="F831" s="3" t="s">
        <v>9</v>
      </c>
    </row>
    <row r="832" s="1" customFormat="1" hidden="1" spans="1:6">
      <c r="A832" s="3">
        <f>COUNTIF($D$2:D832,D832)</f>
        <v>831</v>
      </c>
      <c r="B832" s="3" t="s">
        <v>1690</v>
      </c>
      <c r="C832" s="3" t="s">
        <v>1691</v>
      </c>
      <c r="D832" s="3" t="s">
        <v>7</v>
      </c>
      <c r="E832" s="3" t="s">
        <v>1553</v>
      </c>
      <c r="F832" s="3" t="s">
        <v>9</v>
      </c>
    </row>
    <row r="833" hidden="1" spans="1:6">
      <c r="A833" s="3">
        <f>COUNTIF($D$2:D833,D833)</f>
        <v>832</v>
      </c>
      <c r="B833" s="3" t="s">
        <v>1692</v>
      </c>
      <c r="C833" s="3" t="s">
        <v>1693</v>
      </c>
      <c r="D833" s="3" t="s">
        <v>7</v>
      </c>
      <c r="E833" s="3" t="s">
        <v>1553</v>
      </c>
      <c r="F833" s="3" t="s">
        <v>9</v>
      </c>
    </row>
    <row r="834" hidden="1" spans="1:6">
      <c r="A834" s="3">
        <f>COUNTIF($D$2:D834,D834)</f>
        <v>833</v>
      </c>
      <c r="B834" s="3" t="s">
        <v>1694</v>
      </c>
      <c r="C834" s="3" t="s">
        <v>1695</v>
      </c>
      <c r="D834" s="3" t="s">
        <v>7</v>
      </c>
      <c r="E834" s="3" t="s">
        <v>1553</v>
      </c>
      <c r="F834" s="3" t="s">
        <v>9</v>
      </c>
    </row>
    <row r="835" hidden="1" spans="1:6">
      <c r="A835" s="3">
        <f>COUNTIF($D$2:D835,D835)</f>
        <v>834</v>
      </c>
      <c r="B835" s="3" t="s">
        <v>1696</v>
      </c>
      <c r="C835" s="3" t="s">
        <v>1697</v>
      </c>
      <c r="D835" s="3" t="s">
        <v>7</v>
      </c>
      <c r="E835" s="3" t="s">
        <v>1553</v>
      </c>
      <c r="F835" s="3" t="s">
        <v>9</v>
      </c>
    </row>
    <row r="836" s="1" customFormat="1" hidden="1" spans="1:6">
      <c r="A836" s="3">
        <f>COUNTIF($D$2:D836,D836)</f>
        <v>835</v>
      </c>
      <c r="B836" s="3" t="s">
        <v>833</v>
      </c>
      <c r="C836" s="3" t="s">
        <v>1698</v>
      </c>
      <c r="D836" s="3" t="s">
        <v>7</v>
      </c>
      <c r="E836" s="3" t="s">
        <v>1553</v>
      </c>
      <c r="F836" s="3" t="s">
        <v>9</v>
      </c>
    </row>
    <row r="837" s="1" customFormat="1" hidden="1" spans="1:6">
      <c r="A837" s="3">
        <f>COUNTIF($D$2:D837,D837)</f>
        <v>836</v>
      </c>
      <c r="B837" s="3" t="s">
        <v>1699</v>
      </c>
      <c r="C837" s="3" t="s">
        <v>1700</v>
      </c>
      <c r="D837" s="3" t="s">
        <v>7</v>
      </c>
      <c r="E837" s="3" t="s">
        <v>1553</v>
      </c>
      <c r="F837" s="3" t="s">
        <v>9</v>
      </c>
    </row>
    <row r="838" s="1" customFormat="1" hidden="1" spans="1:6">
      <c r="A838" s="3">
        <f>COUNTIF($D$2:D838,D838)</f>
        <v>837</v>
      </c>
      <c r="B838" s="3" t="s">
        <v>1701</v>
      </c>
      <c r="C838" s="3" t="s">
        <v>1702</v>
      </c>
      <c r="D838" s="3" t="s">
        <v>7</v>
      </c>
      <c r="E838" s="3" t="s">
        <v>1553</v>
      </c>
      <c r="F838" s="3" t="s">
        <v>9</v>
      </c>
    </row>
    <row r="839" s="1" customFormat="1" hidden="1" spans="1:6">
      <c r="A839" s="3">
        <f>COUNTIF($D$2:D839,D839)</f>
        <v>838</v>
      </c>
      <c r="B839" s="3" t="s">
        <v>1703</v>
      </c>
      <c r="C839" s="3" t="s">
        <v>1704</v>
      </c>
      <c r="D839" s="3" t="s">
        <v>7</v>
      </c>
      <c r="E839" s="3" t="s">
        <v>1553</v>
      </c>
      <c r="F839" s="3" t="s">
        <v>9</v>
      </c>
    </row>
    <row r="840" s="1" customFormat="1" hidden="1" spans="1:6">
      <c r="A840" s="3">
        <f>COUNTIF($D$2:D840,D840)</f>
        <v>839</v>
      </c>
      <c r="B840" s="3" t="s">
        <v>1705</v>
      </c>
      <c r="C840" s="3" t="s">
        <v>1706</v>
      </c>
      <c r="D840" s="3" t="s">
        <v>7</v>
      </c>
      <c r="E840" s="3" t="s">
        <v>1553</v>
      </c>
      <c r="F840" s="3" t="s">
        <v>9</v>
      </c>
    </row>
    <row r="841" s="1" customFormat="1" hidden="1" spans="1:6">
      <c r="A841" s="3">
        <f>COUNTIF($D$2:D841,D841)</f>
        <v>840</v>
      </c>
      <c r="B841" s="3" t="s">
        <v>1707</v>
      </c>
      <c r="C841" s="3" t="s">
        <v>1708</v>
      </c>
      <c r="D841" s="3" t="s">
        <v>7</v>
      </c>
      <c r="E841" s="3" t="s">
        <v>1553</v>
      </c>
      <c r="F841" s="3" t="s">
        <v>9</v>
      </c>
    </row>
    <row r="842" hidden="1" spans="1:6">
      <c r="A842" s="3">
        <f>COUNTIF($D$2:D842,D842)</f>
        <v>841</v>
      </c>
      <c r="B842" s="3" t="s">
        <v>1709</v>
      </c>
      <c r="C842" s="3" t="s">
        <v>1710</v>
      </c>
      <c r="D842" s="3" t="s">
        <v>7</v>
      </c>
      <c r="E842" s="3" t="s">
        <v>1553</v>
      </c>
      <c r="F842" s="3" t="s">
        <v>9</v>
      </c>
    </row>
    <row r="843" hidden="1" spans="1:6">
      <c r="A843" s="3">
        <f>COUNTIF($D$2:D843,D843)</f>
        <v>842</v>
      </c>
      <c r="B843" s="3" t="s">
        <v>1711</v>
      </c>
      <c r="C843" s="3" t="s">
        <v>1712</v>
      </c>
      <c r="D843" s="3" t="s">
        <v>7</v>
      </c>
      <c r="E843" s="3" t="s">
        <v>1553</v>
      </c>
      <c r="F843" s="3" t="s">
        <v>9</v>
      </c>
    </row>
    <row r="844" hidden="1" spans="1:6">
      <c r="A844" s="3">
        <f>COUNTIF($D$2:D844,D844)</f>
        <v>843</v>
      </c>
      <c r="B844" s="3" t="s">
        <v>1713</v>
      </c>
      <c r="C844" s="3" t="s">
        <v>1714</v>
      </c>
      <c r="D844" s="3" t="s">
        <v>7</v>
      </c>
      <c r="E844" s="3" t="s">
        <v>1553</v>
      </c>
      <c r="F844" s="3" t="s">
        <v>9</v>
      </c>
    </row>
    <row r="845" s="1" customFormat="1" hidden="1" spans="1:6">
      <c r="A845" s="3">
        <f>COUNTIF($D$2:D845,D845)</f>
        <v>844</v>
      </c>
      <c r="B845" s="3" t="s">
        <v>1715</v>
      </c>
      <c r="C845" s="3" t="s">
        <v>1716</v>
      </c>
      <c r="D845" s="3" t="s">
        <v>7</v>
      </c>
      <c r="E845" s="3" t="s">
        <v>1553</v>
      </c>
      <c r="F845" s="3" t="s">
        <v>9</v>
      </c>
    </row>
    <row r="846" s="1" customFormat="1" hidden="1" spans="1:6">
      <c r="A846" s="3">
        <f>COUNTIF($D$2:D846,D846)</f>
        <v>845</v>
      </c>
      <c r="B846" s="3" t="s">
        <v>1717</v>
      </c>
      <c r="C846" s="3" t="s">
        <v>1718</v>
      </c>
      <c r="D846" s="3" t="s">
        <v>7</v>
      </c>
      <c r="E846" s="3" t="s">
        <v>1553</v>
      </c>
      <c r="F846" s="3" t="s">
        <v>9</v>
      </c>
    </row>
    <row r="847" hidden="1" spans="1:6">
      <c r="A847" s="3">
        <f>COUNTIF($D$2:D847,D847)</f>
        <v>846</v>
      </c>
      <c r="B847" s="3" t="s">
        <v>1719</v>
      </c>
      <c r="C847" s="3" t="s">
        <v>1720</v>
      </c>
      <c r="D847" s="3" t="s">
        <v>7</v>
      </c>
      <c r="E847" s="3" t="s">
        <v>1553</v>
      </c>
      <c r="F847" s="3" t="s">
        <v>9</v>
      </c>
    </row>
    <row r="848" hidden="1" spans="1:6">
      <c r="A848" s="3">
        <f>COUNTIF($D$2:D848,D848)</f>
        <v>847</v>
      </c>
      <c r="B848" s="3" t="s">
        <v>1721</v>
      </c>
      <c r="C848" s="3" t="s">
        <v>1722</v>
      </c>
      <c r="D848" s="3" t="s">
        <v>7</v>
      </c>
      <c r="E848" s="3" t="s">
        <v>1553</v>
      </c>
      <c r="F848" s="3" t="s">
        <v>9</v>
      </c>
    </row>
    <row r="849" hidden="1" spans="1:6">
      <c r="A849" s="3">
        <f>COUNTIF($D$2:D849,D849)</f>
        <v>848</v>
      </c>
      <c r="B849" s="3" t="s">
        <v>1723</v>
      </c>
      <c r="C849" s="3" t="s">
        <v>1724</v>
      </c>
      <c r="D849" s="3" t="s">
        <v>7</v>
      </c>
      <c r="E849" s="3" t="s">
        <v>1553</v>
      </c>
      <c r="F849" s="3" t="s">
        <v>9</v>
      </c>
    </row>
    <row r="850" s="1" customFormat="1" hidden="1" spans="1:6">
      <c r="A850" s="3">
        <f>COUNTIF($D$2:D850,D850)</f>
        <v>849</v>
      </c>
      <c r="B850" s="3" t="s">
        <v>1725</v>
      </c>
      <c r="C850" s="3" t="s">
        <v>1726</v>
      </c>
      <c r="D850" s="3" t="s">
        <v>7</v>
      </c>
      <c r="E850" s="3" t="s">
        <v>1727</v>
      </c>
      <c r="F850" s="3" t="s">
        <v>133</v>
      </c>
    </row>
    <row r="851" s="1" customFormat="1" hidden="1" spans="1:6">
      <c r="A851" s="3">
        <f>COUNTIF($D$2:D851,D851)</f>
        <v>850</v>
      </c>
      <c r="B851" s="3" t="s">
        <v>1728</v>
      </c>
      <c r="C851" s="3" t="s">
        <v>1729</v>
      </c>
      <c r="D851" s="3" t="s">
        <v>7</v>
      </c>
      <c r="E851" s="3" t="s">
        <v>1727</v>
      </c>
      <c r="F851" s="3" t="s">
        <v>133</v>
      </c>
    </row>
    <row r="852" hidden="1" spans="1:6">
      <c r="A852" s="3">
        <f>COUNTIF($D$2:D852,D852)</f>
        <v>851</v>
      </c>
      <c r="B852" s="3" t="s">
        <v>1730</v>
      </c>
      <c r="C852" s="3" t="s">
        <v>1731</v>
      </c>
      <c r="D852" s="3" t="s">
        <v>7</v>
      </c>
      <c r="E852" s="3" t="s">
        <v>1732</v>
      </c>
      <c r="F852" s="3" t="s">
        <v>165</v>
      </c>
    </row>
    <row r="853" s="1" customFormat="1" hidden="1" spans="1:6">
      <c r="A853" s="3">
        <f>COUNTIF($D$2:D853,D853)</f>
        <v>852</v>
      </c>
      <c r="B853" s="3" t="s">
        <v>1733</v>
      </c>
      <c r="C853" s="3" t="s">
        <v>1734</v>
      </c>
      <c r="D853" s="3" t="s">
        <v>7</v>
      </c>
      <c r="E853" s="3" t="s">
        <v>1732</v>
      </c>
      <c r="F853" s="3" t="s">
        <v>165</v>
      </c>
    </row>
    <row r="854" s="1" customFormat="1" hidden="1" spans="1:6">
      <c r="A854" s="3">
        <f>COUNTIF($D$2:D854,D854)</f>
        <v>853</v>
      </c>
      <c r="B854" s="3" t="s">
        <v>1735</v>
      </c>
      <c r="C854" s="3" t="s">
        <v>1736</v>
      </c>
      <c r="D854" s="3" t="s">
        <v>7</v>
      </c>
      <c r="E854" s="3" t="s">
        <v>1732</v>
      </c>
      <c r="F854" s="3" t="s">
        <v>165</v>
      </c>
    </row>
    <row r="855" hidden="1" spans="1:6">
      <c r="A855" s="3">
        <f>COUNTIF($D$2:D855,D855)</f>
        <v>854</v>
      </c>
      <c r="B855" s="3" t="s">
        <v>1737</v>
      </c>
      <c r="C855" s="3" t="s">
        <v>1738</v>
      </c>
      <c r="D855" s="3" t="s">
        <v>7</v>
      </c>
      <c r="E855" s="3" t="s">
        <v>1732</v>
      </c>
      <c r="F855" s="3" t="s">
        <v>165</v>
      </c>
    </row>
    <row r="856" s="1" customFormat="1" hidden="1" spans="1:6">
      <c r="A856" s="3">
        <f>COUNTIF($D$2:D856,D856)</f>
        <v>855</v>
      </c>
      <c r="B856" s="3" t="s">
        <v>1739</v>
      </c>
      <c r="C856" s="3" t="s">
        <v>1740</v>
      </c>
      <c r="D856" s="3" t="s">
        <v>7</v>
      </c>
      <c r="E856" s="3" t="s">
        <v>1732</v>
      </c>
      <c r="F856" s="3" t="s">
        <v>165</v>
      </c>
    </row>
    <row r="857" s="1" customFormat="1" hidden="1" spans="1:6">
      <c r="A857" s="3">
        <f>COUNTIF($D$2:D857,D857)</f>
        <v>856</v>
      </c>
      <c r="B857" s="3" t="s">
        <v>1741</v>
      </c>
      <c r="C857" s="3" t="s">
        <v>1742</v>
      </c>
      <c r="D857" s="3" t="s">
        <v>7</v>
      </c>
      <c r="E857" s="3" t="s">
        <v>1732</v>
      </c>
      <c r="F857" s="3" t="s">
        <v>165</v>
      </c>
    </row>
    <row r="858" s="1" customFormat="1" hidden="1" spans="1:6">
      <c r="A858" s="3">
        <f>COUNTIF($D$2:D858,D858)</f>
        <v>857</v>
      </c>
      <c r="B858" s="3" t="s">
        <v>1743</v>
      </c>
      <c r="C858" s="3" t="s">
        <v>1744</v>
      </c>
      <c r="D858" s="3" t="s">
        <v>7</v>
      </c>
      <c r="E858" s="3" t="s">
        <v>1745</v>
      </c>
      <c r="F858" s="3" t="s">
        <v>9</v>
      </c>
    </row>
    <row r="859" s="1" customFormat="1" hidden="1" spans="1:6">
      <c r="A859" s="3">
        <f>COUNTIF($D$2:D859,D859)</f>
        <v>858</v>
      </c>
      <c r="B859" s="3" t="s">
        <v>1746</v>
      </c>
      <c r="C859" s="3" t="s">
        <v>1747</v>
      </c>
      <c r="D859" s="3" t="s">
        <v>7</v>
      </c>
      <c r="E859" s="3" t="s">
        <v>1745</v>
      </c>
      <c r="F859" s="3" t="s">
        <v>9</v>
      </c>
    </row>
    <row r="860" s="1" customFormat="1" hidden="1" spans="1:6">
      <c r="A860" s="3">
        <f>COUNTIF($D$2:D860,D860)</f>
        <v>859</v>
      </c>
      <c r="B860" s="3" t="s">
        <v>1748</v>
      </c>
      <c r="C860" s="3" t="s">
        <v>1749</v>
      </c>
      <c r="D860" s="3" t="s">
        <v>7</v>
      </c>
      <c r="E860" s="3" t="s">
        <v>1745</v>
      </c>
      <c r="F860" s="3" t="s">
        <v>9</v>
      </c>
    </row>
    <row r="861" s="1" customFormat="1" hidden="1" spans="1:6">
      <c r="A861" s="3">
        <f>COUNTIF($D$2:D861,D861)</f>
        <v>860</v>
      </c>
      <c r="B861" s="3" t="s">
        <v>1750</v>
      </c>
      <c r="C861" s="3" t="s">
        <v>1751</v>
      </c>
      <c r="D861" s="3" t="s">
        <v>7</v>
      </c>
      <c r="E861" s="3" t="s">
        <v>1745</v>
      </c>
      <c r="F861" s="3" t="s">
        <v>9</v>
      </c>
    </row>
    <row r="862" hidden="1" spans="1:6">
      <c r="A862" s="3">
        <f>COUNTIF($D$2:D862,D862)</f>
        <v>861</v>
      </c>
      <c r="B862" s="3" t="s">
        <v>1752</v>
      </c>
      <c r="C862" s="3" t="s">
        <v>1753</v>
      </c>
      <c r="D862" s="3" t="s">
        <v>7</v>
      </c>
      <c r="E862" s="3" t="s">
        <v>1745</v>
      </c>
      <c r="F862" s="3" t="s">
        <v>9</v>
      </c>
    </row>
    <row r="863" hidden="1" spans="1:6">
      <c r="A863" s="3">
        <f>COUNTIF($D$2:D863,D863)</f>
        <v>862</v>
      </c>
      <c r="B863" s="3" t="s">
        <v>1754</v>
      </c>
      <c r="C863" s="3" t="s">
        <v>1755</v>
      </c>
      <c r="D863" s="3" t="s">
        <v>7</v>
      </c>
      <c r="E863" s="3" t="s">
        <v>1745</v>
      </c>
      <c r="F863" s="3" t="s">
        <v>9</v>
      </c>
    </row>
    <row r="864" hidden="1" spans="1:6">
      <c r="A864" s="3">
        <f>COUNTIF($D$2:D864,D864)</f>
        <v>863</v>
      </c>
      <c r="B864" s="3" t="s">
        <v>1756</v>
      </c>
      <c r="C864" s="3" t="s">
        <v>1757</v>
      </c>
      <c r="D864" s="3" t="s">
        <v>7</v>
      </c>
      <c r="E864" s="3" t="s">
        <v>1758</v>
      </c>
      <c r="F864" s="3" t="s">
        <v>9</v>
      </c>
    </row>
    <row r="865" hidden="1" spans="1:6">
      <c r="A865" s="3">
        <f>COUNTIF($D$2:D865,D865)</f>
        <v>864</v>
      </c>
      <c r="B865" s="3" t="s">
        <v>1759</v>
      </c>
      <c r="C865" s="3" t="s">
        <v>1760</v>
      </c>
      <c r="D865" s="3" t="s">
        <v>7</v>
      </c>
      <c r="E865" s="3" t="s">
        <v>1758</v>
      </c>
      <c r="F865" s="3" t="s">
        <v>9</v>
      </c>
    </row>
    <row r="866" hidden="1" spans="1:6">
      <c r="A866" s="3">
        <f>COUNTIF($D$2:D866,D866)</f>
        <v>865</v>
      </c>
      <c r="B866" s="3" t="s">
        <v>1761</v>
      </c>
      <c r="C866" s="3" t="s">
        <v>1762</v>
      </c>
      <c r="D866" s="3" t="s">
        <v>7</v>
      </c>
      <c r="E866" s="3" t="s">
        <v>1758</v>
      </c>
      <c r="F866" s="3" t="s">
        <v>9</v>
      </c>
    </row>
    <row r="867" s="1" customFormat="1" hidden="1" spans="1:6">
      <c r="A867" s="3">
        <f>COUNTIF($D$2:D867,D867)</f>
        <v>866</v>
      </c>
      <c r="B867" s="3" t="s">
        <v>1763</v>
      </c>
      <c r="C867" s="3" t="s">
        <v>1764</v>
      </c>
      <c r="D867" s="3" t="s">
        <v>7</v>
      </c>
      <c r="E867" s="3" t="s">
        <v>1758</v>
      </c>
      <c r="F867" s="3" t="s">
        <v>9</v>
      </c>
    </row>
    <row r="868" s="1" customFormat="1" hidden="1" spans="1:6">
      <c r="A868" s="3">
        <f>COUNTIF($D$2:D868,D868)</f>
        <v>867</v>
      </c>
      <c r="B868" s="3" t="s">
        <v>1765</v>
      </c>
      <c r="C868" s="3" t="s">
        <v>1766</v>
      </c>
      <c r="D868" s="3" t="s">
        <v>7</v>
      </c>
      <c r="E868" s="3" t="s">
        <v>1758</v>
      </c>
      <c r="F868" s="3" t="s">
        <v>9</v>
      </c>
    </row>
    <row r="869" s="1" customFormat="1" hidden="1" spans="1:6">
      <c r="A869" s="3">
        <f>COUNTIF($D$2:D869,D869)</f>
        <v>868</v>
      </c>
      <c r="B869" s="3" t="s">
        <v>1767</v>
      </c>
      <c r="C869" s="3" t="s">
        <v>1768</v>
      </c>
      <c r="D869" s="3" t="s">
        <v>7</v>
      </c>
      <c r="E869" s="3" t="s">
        <v>1758</v>
      </c>
      <c r="F869" s="3" t="s">
        <v>9</v>
      </c>
    </row>
    <row r="870" s="1" customFormat="1" hidden="1" spans="1:6">
      <c r="A870" s="3">
        <f>COUNTIF($D$2:D870,D870)</f>
        <v>869</v>
      </c>
      <c r="B870" s="3" t="s">
        <v>1769</v>
      </c>
      <c r="C870" s="3" t="s">
        <v>1770</v>
      </c>
      <c r="D870" s="3" t="s">
        <v>7</v>
      </c>
      <c r="E870" s="3" t="s">
        <v>1758</v>
      </c>
      <c r="F870" s="3" t="s">
        <v>9</v>
      </c>
    </row>
    <row r="871" hidden="1" spans="1:6">
      <c r="A871" s="3">
        <f>COUNTIF($D$2:D871,D871)</f>
        <v>870</v>
      </c>
      <c r="B871" s="3" t="s">
        <v>1771</v>
      </c>
      <c r="C871" s="3" t="s">
        <v>1772</v>
      </c>
      <c r="D871" s="3" t="s">
        <v>7</v>
      </c>
      <c r="E871" s="3" t="s">
        <v>1758</v>
      </c>
      <c r="F871" s="3" t="s">
        <v>9</v>
      </c>
    </row>
    <row r="872" hidden="1" spans="1:6">
      <c r="A872" s="3">
        <f>COUNTIF($D$2:D872,D872)</f>
        <v>871</v>
      </c>
      <c r="B872" s="3" t="s">
        <v>1773</v>
      </c>
      <c r="C872" s="3" t="s">
        <v>1774</v>
      </c>
      <c r="D872" s="3" t="s">
        <v>7</v>
      </c>
      <c r="E872" s="3" t="s">
        <v>1758</v>
      </c>
      <c r="F872" s="3" t="s">
        <v>9</v>
      </c>
    </row>
    <row r="873" s="1" customFormat="1" hidden="1" spans="1:6">
      <c r="A873" s="3">
        <f>COUNTIF($D$2:D873,D873)</f>
        <v>872</v>
      </c>
      <c r="B873" s="3" t="s">
        <v>1775</v>
      </c>
      <c r="C873" s="3" t="s">
        <v>1776</v>
      </c>
      <c r="D873" s="3" t="s">
        <v>7</v>
      </c>
      <c r="E873" s="3" t="s">
        <v>1758</v>
      </c>
      <c r="F873" s="3" t="s">
        <v>9</v>
      </c>
    </row>
    <row r="874" s="1" customFormat="1" hidden="1" spans="1:6">
      <c r="A874" s="3">
        <f>COUNTIF($D$2:D874,D874)</f>
        <v>873</v>
      </c>
      <c r="B874" s="3" t="s">
        <v>1777</v>
      </c>
      <c r="C874" s="3" t="s">
        <v>1778</v>
      </c>
      <c r="D874" s="3" t="s">
        <v>7</v>
      </c>
      <c r="E874" s="3" t="s">
        <v>1758</v>
      </c>
      <c r="F874" s="3" t="s">
        <v>9</v>
      </c>
    </row>
    <row r="875" hidden="1" spans="1:6">
      <c r="A875" s="3">
        <f>COUNTIF($D$2:D875,D875)</f>
        <v>874</v>
      </c>
      <c r="B875" s="3" t="s">
        <v>1779</v>
      </c>
      <c r="C875" s="3" t="s">
        <v>1780</v>
      </c>
      <c r="D875" s="3" t="s">
        <v>7</v>
      </c>
      <c r="E875" s="3" t="s">
        <v>1758</v>
      </c>
      <c r="F875" s="3" t="s">
        <v>9</v>
      </c>
    </row>
    <row r="876" hidden="1" spans="1:6">
      <c r="A876" s="3">
        <f>COUNTIF($D$2:D876,D876)</f>
        <v>875</v>
      </c>
      <c r="B876" s="3" t="s">
        <v>1781</v>
      </c>
      <c r="C876" s="3" t="s">
        <v>1782</v>
      </c>
      <c r="D876" s="3" t="s">
        <v>7</v>
      </c>
      <c r="E876" s="3" t="s">
        <v>1758</v>
      </c>
      <c r="F876" s="3" t="s">
        <v>9</v>
      </c>
    </row>
    <row r="877" s="1" customFormat="1" hidden="1" spans="1:6">
      <c r="A877" s="3">
        <f>COUNTIF($D$2:D877,D877)</f>
        <v>876</v>
      </c>
      <c r="B877" s="3" t="s">
        <v>1783</v>
      </c>
      <c r="C877" s="3" t="s">
        <v>1784</v>
      </c>
      <c r="D877" s="3" t="s">
        <v>7</v>
      </c>
      <c r="E877" s="3" t="s">
        <v>1758</v>
      </c>
      <c r="F877" s="3" t="s">
        <v>9</v>
      </c>
    </row>
    <row r="878" s="1" customFormat="1" hidden="1" spans="1:6">
      <c r="A878" s="3">
        <f>COUNTIF($D$2:D878,D878)</f>
        <v>877</v>
      </c>
      <c r="B878" s="3" t="s">
        <v>1785</v>
      </c>
      <c r="C878" s="3" t="s">
        <v>1786</v>
      </c>
      <c r="D878" s="3" t="s">
        <v>7</v>
      </c>
      <c r="E878" s="3" t="s">
        <v>1758</v>
      </c>
      <c r="F878" s="3" t="s">
        <v>9</v>
      </c>
    </row>
    <row r="879" hidden="1" spans="1:6">
      <c r="A879" s="3">
        <f>COUNTIF($D$2:D879,D879)</f>
        <v>878</v>
      </c>
      <c r="B879" s="3" t="s">
        <v>1787</v>
      </c>
      <c r="C879" s="3" t="s">
        <v>1788</v>
      </c>
      <c r="D879" s="3" t="s">
        <v>7</v>
      </c>
      <c r="E879" s="3" t="s">
        <v>1758</v>
      </c>
      <c r="F879" s="3" t="s">
        <v>233</v>
      </c>
    </row>
    <row r="880" s="1" customFormat="1" hidden="1" spans="1:6">
      <c r="A880" s="3">
        <f>COUNTIF($D$2:D880,D880)</f>
        <v>879</v>
      </c>
      <c r="B880" s="3" t="s">
        <v>1789</v>
      </c>
      <c r="C880" s="3" t="s">
        <v>1790</v>
      </c>
      <c r="D880" s="3" t="s">
        <v>7</v>
      </c>
      <c r="E880" s="3" t="s">
        <v>1758</v>
      </c>
      <c r="F880" s="3" t="s">
        <v>9</v>
      </c>
    </row>
    <row r="881" s="1" customFormat="1" hidden="1" spans="1:6">
      <c r="A881" s="3">
        <f>COUNTIF($D$2:D881,D881)</f>
        <v>880</v>
      </c>
      <c r="B881" s="3" t="s">
        <v>1791</v>
      </c>
      <c r="C881" s="3" t="s">
        <v>1792</v>
      </c>
      <c r="D881" s="3" t="s">
        <v>7</v>
      </c>
      <c r="E881" s="3" t="s">
        <v>1758</v>
      </c>
      <c r="F881" s="3" t="s">
        <v>9</v>
      </c>
    </row>
    <row r="882" hidden="1" spans="1:6">
      <c r="A882" s="3">
        <f>COUNTIF($D$2:D882,D882)</f>
        <v>881</v>
      </c>
      <c r="B882" s="3" t="s">
        <v>1793</v>
      </c>
      <c r="C882" s="3" t="s">
        <v>1794</v>
      </c>
      <c r="D882" s="3" t="s">
        <v>7</v>
      </c>
      <c r="E882" s="3" t="s">
        <v>1758</v>
      </c>
      <c r="F882" s="3" t="s">
        <v>9</v>
      </c>
    </row>
    <row r="883" hidden="1" spans="1:6">
      <c r="A883" s="3">
        <f>COUNTIF($D$2:D883,D883)</f>
        <v>882</v>
      </c>
      <c r="B883" s="3" t="s">
        <v>1795</v>
      </c>
      <c r="C883" s="3" t="s">
        <v>1796</v>
      </c>
      <c r="D883" s="3" t="s">
        <v>7</v>
      </c>
      <c r="E883" s="3" t="s">
        <v>1758</v>
      </c>
      <c r="F883" s="3" t="s">
        <v>9</v>
      </c>
    </row>
    <row r="884" hidden="1" spans="1:6">
      <c r="A884" s="3">
        <f>COUNTIF($D$2:D884,D884)</f>
        <v>883</v>
      </c>
      <c r="B884" s="3" t="s">
        <v>1797</v>
      </c>
      <c r="C884" s="3" t="s">
        <v>1798</v>
      </c>
      <c r="D884" s="3" t="s">
        <v>7</v>
      </c>
      <c r="E884" s="3" t="s">
        <v>1758</v>
      </c>
      <c r="F884" s="3" t="s">
        <v>9</v>
      </c>
    </row>
    <row r="885" s="1" customFormat="1" hidden="1" spans="1:6">
      <c r="A885" s="3">
        <f>COUNTIF($D$2:D885,D885)</f>
        <v>884</v>
      </c>
      <c r="B885" s="3" t="s">
        <v>1799</v>
      </c>
      <c r="C885" s="3" t="s">
        <v>1800</v>
      </c>
      <c r="D885" s="3" t="s">
        <v>7</v>
      </c>
      <c r="E885" s="3" t="s">
        <v>1758</v>
      </c>
      <c r="F885" s="3" t="s">
        <v>9</v>
      </c>
    </row>
    <row r="886" s="1" customFormat="1" hidden="1" spans="1:6">
      <c r="A886" s="3">
        <f>COUNTIF($D$2:D886,D886)</f>
        <v>885</v>
      </c>
      <c r="B886" s="3" t="s">
        <v>1801</v>
      </c>
      <c r="C886" s="3" t="s">
        <v>1802</v>
      </c>
      <c r="D886" s="3" t="s">
        <v>7</v>
      </c>
      <c r="E886" s="3" t="s">
        <v>1758</v>
      </c>
      <c r="F886" s="3" t="s">
        <v>9</v>
      </c>
    </row>
    <row r="887" hidden="1" spans="1:6">
      <c r="A887" s="3">
        <f>COUNTIF($D$2:D887,D887)</f>
        <v>886</v>
      </c>
      <c r="B887" s="3" t="s">
        <v>1803</v>
      </c>
      <c r="C887" s="3" t="s">
        <v>1804</v>
      </c>
      <c r="D887" s="3" t="s">
        <v>7</v>
      </c>
      <c r="E887" s="3" t="s">
        <v>1758</v>
      </c>
      <c r="F887" s="3" t="s">
        <v>9</v>
      </c>
    </row>
    <row r="888" hidden="1" spans="1:6">
      <c r="A888" s="3">
        <f>COUNTIF($D$2:D888,D888)</f>
        <v>887</v>
      </c>
      <c r="B888" s="3" t="s">
        <v>1805</v>
      </c>
      <c r="C888" s="3" t="s">
        <v>1806</v>
      </c>
      <c r="D888" s="3" t="s">
        <v>7</v>
      </c>
      <c r="E888" s="3" t="s">
        <v>1758</v>
      </c>
      <c r="F888" s="3" t="s">
        <v>9</v>
      </c>
    </row>
    <row r="889" hidden="1" spans="1:6">
      <c r="A889" s="3">
        <f>COUNTIF($D$2:D889,D889)</f>
        <v>888</v>
      </c>
      <c r="B889" s="3" t="s">
        <v>1807</v>
      </c>
      <c r="C889" s="3" t="s">
        <v>1808</v>
      </c>
      <c r="D889" s="3" t="s">
        <v>7</v>
      </c>
      <c r="E889" s="3" t="s">
        <v>1758</v>
      </c>
      <c r="F889" s="3" t="s">
        <v>9</v>
      </c>
    </row>
    <row r="890" s="1" customFormat="1" hidden="1" spans="1:6">
      <c r="A890" s="3">
        <f>COUNTIF($D$2:D890,D890)</f>
        <v>889</v>
      </c>
      <c r="B890" s="3" t="s">
        <v>1809</v>
      </c>
      <c r="C890" s="3" t="s">
        <v>1810</v>
      </c>
      <c r="D890" s="3" t="s">
        <v>7</v>
      </c>
      <c r="E890" s="3" t="s">
        <v>1758</v>
      </c>
      <c r="F890" s="3" t="s">
        <v>9</v>
      </c>
    </row>
    <row r="891" s="1" customFormat="1" hidden="1" spans="1:6">
      <c r="A891" s="3">
        <f>COUNTIF($D$2:D891,D891)</f>
        <v>890</v>
      </c>
      <c r="B891" s="3" t="s">
        <v>1811</v>
      </c>
      <c r="C891" s="3" t="s">
        <v>1812</v>
      </c>
      <c r="D891" s="3" t="s">
        <v>7</v>
      </c>
      <c r="E891" s="3" t="s">
        <v>1758</v>
      </c>
      <c r="F891" s="3" t="s">
        <v>9</v>
      </c>
    </row>
    <row r="892" hidden="1" spans="1:6">
      <c r="A892" s="3">
        <f>COUNTIF($D$2:D892,D892)</f>
        <v>891</v>
      </c>
      <c r="B892" s="3" t="s">
        <v>1813</v>
      </c>
      <c r="C892" s="3" t="s">
        <v>1814</v>
      </c>
      <c r="D892" s="3" t="s">
        <v>7</v>
      </c>
      <c r="E892" s="3" t="s">
        <v>1758</v>
      </c>
      <c r="F892" s="3" t="s">
        <v>9</v>
      </c>
    </row>
    <row r="893" hidden="1" spans="1:6">
      <c r="A893" s="3">
        <f>COUNTIF($D$2:D893,D893)</f>
        <v>892</v>
      </c>
      <c r="B893" s="3" t="s">
        <v>1815</v>
      </c>
      <c r="C893" s="3" t="s">
        <v>1816</v>
      </c>
      <c r="D893" s="3" t="s">
        <v>7</v>
      </c>
      <c r="E893" s="3" t="s">
        <v>1758</v>
      </c>
      <c r="F893" s="3" t="s">
        <v>233</v>
      </c>
    </row>
    <row r="894" s="1" customFormat="1" hidden="1" spans="1:6">
      <c r="A894" s="3">
        <f>COUNTIF($D$2:D894,D894)</f>
        <v>893</v>
      </c>
      <c r="B894" s="3" t="s">
        <v>1817</v>
      </c>
      <c r="C894" s="3" t="s">
        <v>1818</v>
      </c>
      <c r="D894" s="3" t="s">
        <v>7</v>
      </c>
      <c r="E894" s="3" t="s">
        <v>1758</v>
      </c>
      <c r="F894" s="3" t="s">
        <v>9</v>
      </c>
    </row>
    <row r="895" s="1" customFormat="1" hidden="1" spans="1:6">
      <c r="A895" s="3">
        <f>COUNTIF($D$2:D895,D895)</f>
        <v>894</v>
      </c>
      <c r="B895" s="3" t="s">
        <v>1819</v>
      </c>
      <c r="C895" s="3" t="s">
        <v>1820</v>
      </c>
      <c r="D895" s="3" t="s">
        <v>7</v>
      </c>
      <c r="E895" s="3" t="s">
        <v>1758</v>
      </c>
      <c r="F895" s="3" t="s">
        <v>9</v>
      </c>
    </row>
    <row r="896" s="1" customFormat="1" hidden="1" spans="1:6">
      <c r="A896" s="3">
        <f>COUNTIF($D$2:D896,D896)</f>
        <v>895</v>
      </c>
      <c r="B896" s="3" t="s">
        <v>1821</v>
      </c>
      <c r="C896" s="3" t="s">
        <v>1822</v>
      </c>
      <c r="D896" s="3" t="s">
        <v>7</v>
      </c>
      <c r="E896" s="3" t="s">
        <v>1758</v>
      </c>
      <c r="F896" s="3" t="s">
        <v>9</v>
      </c>
    </row>
    <row r="897" s="1" customFormat="1" hidden="1" spans="1:6">
      <c r="A897" s="3">
        <f>COUNTIF($D$2:D897,D897)</f>
        <v>896</v>
      </c>
      <c r="B897" s="3" t="s">
        <v>1823</v>
      </c>
      <c r="C897" s="3" t="s">
        <v>1824</v>
      </c>
      <c r="D897" s="3" t="s">
        <v>7</v>
      </c>
      <c r="E897" s="3" t="s">
        <v>1758</v>
      </c>
      <c r="F897" s="3" t="s">
        <v>9</v>
      </c>
    </row>
    <row r="898" hidden="1" spans="1:6">
      <c r="A898" s="3">
        <f>COUNTIF($D$2:D898,D898)</f>
        <v>897</v>
      </c>
      <c r="B898" s="3" t="s">
        <v>1825</v>
      </c>
      <c r="C898" s="3" t="s">
        <v>1826</v>
      </c>
      <c r="D898" s="3" t="s">
        <v>7</v>
      </c>
      <c r="E898" s="3" t="s">
        <v>1758</v>
      </c>
      <c r="F898" s="3" t="s">
        <v>9</v>
      </c>
    </row>
    <row r="899" hidden="1" spans="1:6">
      <c r="A899" s="3">
        <f>COUNTIF($D$2:D899,D899)</f>
        <v>898</v>
      </c>
      <c r="B899" s="3" t="s">
        <v>1827</v>
      </c>
      <c r="C899" s="3" t="s">
        <v>1828</v>
      </c>
      <c r="D899" s="3" t="s">
        <v>7</v>
      </c>
      <c r="E899" s="3" t="s">
        <v>1758</v>
      </c>
      <c r="F899" s="3" t="s">
        <v>9</v>
      </c>
    </row>
    <row r="900" hidden="1" spans="1:6">
      <c r="A900" s="3">
        <f>COUNTIF($D$2:D900,D900)</f>
        <v>899</v>
      </c>
      <c r="B900" s="3" t="s">
        <v>1829</v>
      </c>
      <c r="C900" s="3" t="s">
        <v>1830</v>
      </c>
      <c r="D900" s="3" t="s">
        <v>7</v>
      </c>
      <c r="E900" s="3" t="s">
        <v>1758</v>
      </c>
      <c r="F900" s="3" t="s">
        <v>9</v>
      </c>
    </row>
    <row r="901" hidden="1" spans="1:6">
      <c r="A901" s="3">
        <f>COUNTIF($D$2:D901,D901)</f>
        <v>900</v>
      </c>
      <c r="B901" s="3" t="s">
        <v>1831</v>
      </c>
      <c r="C901" s="3" t="s">
        <v>1832</v>
      </c>
      <c r="D901" s="3" t="s">
        <v>7</v>
      </c>
      <c r="E901" s="3" t="s">
        <v>1758</v>
      </c>
      <c r="F901" s="3" t="s">
        <v>9</v>
      </c>
    </row>
    <row r="902" hidden="1" spans="1:6">
      <c r="A902" s="3">
        <f>COUNTIF($D$2:D902,D902)</f>
        <v>901</v>
      </c>
      <c r="B902" s="3" t="s">
        <v>1833</v>
      </c>
      <c r="C902" s="3" t="s">
        <v>1834</v>
      </c>
      <c r="D902" s="3" t="s">
        <v>7</v>
      </c>
      <c r="E902" s="3" t="s">
        <v>1758</v>
      </c>
      <c r="F902" s="3" t="s">
        <v>9</v>
      </c>
    </row>
    <row r="903" hidden="1" spans="1:6">
      <c r="A903" s="3">
        <f>COUNTIF($D$2:D903,D903)</f>
        <v>902</v>
      </c>
      <c r="B903" s="3" t="s">
        <v>1835</v>
      </c>
      <c r="C903" s="3" t="s">
        <v>1836</v>
      </c>
      <c r="D903" s="3" t="s">
        <v>7</v>
      </c>
      <c r="E903" s="3" t="s">
        <v>1758</v>
      </c>
      <c r="F903" s="3" t="s">
        <v>9</v>
      </c>
    </row>
    <row r="904" hidden="1" spans="1:6">
      <c r="A904" s="3">
        <f>COUNTIF($D$2:D904,D904)</f>
        <v>903</v>
      </c>
      <c r="B904" s="3" t="s">
        <v>1837</v>
      </c>
      <c r="C904" s="3" t="s">
        <v>1838</v>
      </c>
      <c r="D904" s="3" t="s">
        <v>7</v>
      </c>
      <c r="E904" s="3" t="s">
        <v>1758</v>
      </c>
      <c r="F904" s="3" t="s">
        <v>233</v>
      </c>
    </row>
    <row r="905" hidden="1" spans="1:6">
      <c r="A905" s="3">
        <f>COUNTIF($D$2:D905,D905)</f>
        <v>904</v>
      </c>
      <c r="B905" s="3" t="s">
        <v>1839</v>
      </c>
      <c r="C905" s="3" t="s">
        <v>1840</v>
      </c>
      <c r="D905" s="3" t="s">
        <v>7</v>
      </c>
      <c r="E905" s="3" t="s">
        <v>1758</v>
      </c>
      <c r="F905" s="3" t="s">
        <v>9</v>
      </c>
    </row>
    <row r="906" hidden="1" spans="1:6">
      <c r="A906" s="3">
        <f>COUNTIF($D$2:D906,D906)</f>
        <v>905</v>
      </c>
      <c r="B906" s="3" t="s">
        <v>1841</v>
      </c>
      <c r="C906" s="3" t="s">
        <v>1842</v>
      </c>
      <c r="D906" s="3" t="s">
        <v>7</v>
      </c>
      <c r="E906" s="3" t="s">
        <v>1758</v>
      </c>
      <c r="F906" s="3" t="s">
        <v>9</v>
      </c>
    </row>
    <row r="907" hidden="1" spans="1:6">
      <c r="A907" s="3">
        <f>COUNTIF($D$2:D907,D907)</f>
        <v>906</v>
      </c>
      <c r="B907" s="3" t="s">
        <v>1843</v>
      </c>
      <c r="C907" s="3" t="s">
        <v>1844</v>
      </c>
      <c r="D907" s="3" t="s">
        <v>7</v>
      </c>
      <c r="E907" s="3" t="s">
        <v>1758</v>
      </c>
      <c r="F907" s="3" t="s">
        <v>9</v>
      </c>
    </row>
    <row r="908" hidden="1" spans="1:6">
      <c r="A908" s="3">
        <f>COUNTIF($D$2:D908,D908)</f>
        <v>907</v>
      </c>
      <c r="B908" s="3" t="s">
        <v>1845</v>
      </c>
      <c r="C908" s="3" t="s">
        <v>1846</v>
      </c>
      <c r="D908" s="3" t="s">
        <v>7</v>
      </c>
      <c r="E908" s="3" t="s">
        <v>1758</v>
      </c>
      <c r="F908" s="3" t="s">
        <v>9</v>
      </c>
    </row>
    <row r="909" s="1" customFormat="1" hidden="1" spans="1:6">
      <c r="A909" s="3">
        <f>COUNTIF($D$2:D909,D909)</f>
        <v>908</v>
      </c>
      <c r="B909" s="3" t="s">
        <v>1847</v>
      </c>
      <c r="C909" s="3" t="s">
        <v>1848</v>
      </c>
      <c r="D909" s="3" t="s">
        <v>7</v>
      </c>
      <c r="E909" s="3" t="s">
        <v>1758</v>
      </c>
      <c r="F909" s="3" t="s">
        <v>9</v>
      </c>
    </row>
    <row r="910" s="1" customFormat="1" hidden="1" spans="1:6">
      <c r="A910" s="3">
        <f>COUNTIF($D$2:D910,D910)</f>
        <v>909</v>
      </c>
      <c r="B910" s="3" t="s">
        <v>1849</v>
      </c>
      <c r="C910" s="3" t="s">
        <v>1850</v>
      </c>
      <c r="D910" s="3" t="s">
        <v>7</v>
      </c>
      <c r="E910" s="3" t="s">
        <v>1758</v>
      </c>
      <c r="F910" s="3" t="s">
        <v>9</v>
      </c>
    </row>
    <row r="911" hidden="1" spans="1:6">
      <c r="A911" s="3">
        <f>COUNTIF($D$2:D911,D911)</f>
        <v>910</v>
      </c>
      <c r="B911" s="3" t="s">
        <v>1851</v>
      </c>
      <c r="C911" s="3" t="s">
        <v>1852</v>
      </c>
      <c r="D911" s="3" t="s">
        <v>7</v>
      </c>
      <c r="E911" s="3" t="s">
        <v>1758</v>
      </c>
      <c r="F911" s="3" t="s">
        <v>9</v>
      </c>
    </row>
    <row r="912" hidden="1" spans="1:6">
      <c r="A912" s="3">
        <f>COUNTIF($D$2:D912,D912)</f>
        <v>911</v>
      </c>
      <c r="B912" s="3" t="s">
        <v>1853</v>
      </c>
      <c r="C912" s="3" t="s">
        <v>1854</v>
      </c>
      <c r="D912" s="3" t="s">
        <v>7</v>
      </c>
      <c r="E912" s="3" t="s">
        <v>1758</v>
      </c>
      <c r="F912" s="3" t="s">
        <v>9</v>
      </c>
    </row>
    <row r="913" hidden="1" spans="1:6">
      <c r="A913" s="3">
        <f>COUNTIF($D$2:D913,D913)</f>
        <v>912</v>
      </c>
      <c r="B913" s="3" t="s">
        <v>1855</v>
      </c>
      <c r="C913" s="3" t="s">
        <v>1856</v>
      </c>
      <c r="D913" s="3" t="s">
        <v>7</v>
      </c>
      <c r="E913" s="3" t="s">
        <v>1758</v>
      </c>
      <c r="F913" s="3" t="s">
        <v>9</v>
      </c>
    </row>
    <row r="914" hidden="1" spans="1:6">
      <c r="A914" s="3">
        <f>COUNTIF($D$2:D914,D914)</f>
        <v>913</v>
      </c>
      <c r="B914" s="3" t="s">
        <v>1857</v>
      </c>
      <c r="C914" s="3" t="s">
        <v>1858</v>
      </c>
      <c r="D914" s="3" t="s">
        <v>7</v>
      </c>
      <c r="E914" s="3" t="s">
        <v>1758</v>
      </c>
      <c r="F914" s="3" t="s">
        <v>9</v>
      </c>
    </row>
    <row r="915" s="1" customFormat="1" hidden="1" spans="1:6">
      <c r="A915" s="3">
        <f>COUNTIF($D$2:D915,D915)</f>
        <v>914</v>
      </c>
      <c r="B915" s="3" t="s">
        <v>1859</v>
      </c>
      <c r="C915" s="3" t="s">
        <v>1860</v>
      </c>
      <c r="D915" s="3" t="s">
        <v>7</v>
      </c>
      <c r="E915" s="3" t="s">
        <v>1758</v>
      </c>
      <c r="F915" s="3" t="s">
        <v>9</v>
      </c>
    </row>
    <row r="916" s="1" customFormat="1" hidden="1" spans="1:6">
      <c r="A916" s="3">
        <f>COUNTIF($D$2:D916,D916)</f>
        <v>915</v>
      </c>
      <c r="B916" s="3" t="s">
        <v>1861</v>
      </c>
      <c r="C916" s="3" t="s">
        <v>1862</v>
      </c>
      <c r="D916" s="3" t="s">
        <v>7</v>
      </c>
      <c r="E916" s="3" t="s">
        <v>1758</v>
      </c>
      <c r="F916" s="3" t="s">
        <v>9</v>
      </c>
    </row>
    <row r="917" hidden="1" spans="1:6">
      <c r="A917" s="3">
        <f>COUNTIF($D$2:D917,D917)</f>
        <v>916</v>
      </c>
      <c r="B917" s="3" t="s">
        <v>1863</v>
      </c>
      <c r="C917" s="3" t="s">
        <v>1864</v>
      </c>
      <c r="D917" s="3" t="s">
        <v>7</v>
      </c>
      <c r="E917" s="3" t="s">
        <v>1758</v>
      </c>
      <c r="F917" s="3" t="s">
        <v>9</v>
      </c>
    </row>
    <row r="918" hidden="1" spans="1:6">
      <c r="A918" s="3">
        <f>COUNTIF($D$2:D918,D918)</f>
        <v>917</v>
      </c>
      <c r="B918" s="3" t="s">
        <v>1865</v>
      </c>
      <c r="C918" s="3" t="s">
        <v>1866</v>
      </c>
      <c r="D918" s="3" t="s">
        <v>7</v>
      </c>
      <c r="E918" s="3" t="s">
        <v>1758</v>
      </c>
      <c r="F918" s="3" t="s">
        <v>9</v>
      </c>
    </row>
    <row r="919" s="1" customFormat="1" hidden="1" spans="1:6">
      <c r="A919" s="3">
        <f>COUNTIF($D$2:D919,D919)</f>
        <v>918</v>
      </c>
      <c r="B919" s="3" t="s">
        <v>1867</v>
      </c>
      <c r="C919" s="3" t="s">
        <v>1868</v>
      </c>
      <c r="D919" s="3" t="s">
        <v>7</v>
      </c>
      <c r="E919" s="3" t="s">
        <v>1758</v>
      </c>
      <c r="F919" s="3" t="s">
        <v>9</v>
      </c>
    </row>
    <row r="920" s="1" customFormat="1" hidden="1" spans="1:6">
      <c r="A920" s="3">
        <f>COUNTIF($D$2:D920,D920)</f>
        <v>919</v>
      </c>
      <c r="B920" s="3" t="s">
        <v>1869</v>
      </c>
      <c r="C920" s="3" t="s">
        <v>1870</v>
      </c>
      <c r="D920" s="3" t="s">
        <v>7</v>
      </c>
      <c r="E920" s="3" t="s">
        <v>1758</v>
      </c>
      <c r="F920" s="3" t="s">
        <v>9</v>
      </c>
    </row>
    <row r="921" s="1" customFormat="1" hidden="1" spans="1:6">
      <c r="A921" s="3">
        <f>COUNTIF($D$2:D921,D921)</f>
        <v>920</v>
      </c>
      <c r="B921" s="3" t="s">
        <v>1871</v>
      </c>
      <c r="C921" s="3" t="s">
        <v>1872</v>
      </c>
      <c r="D921" s="3" t="s">
        <v>7</v>
      </c>
      <c r="E921" s="3" t="s">
        <v>1758</v>
      </c>
      <c r="F921" s="3" t="s">
        <v>9</v>
      </c>
    </row>
    <row r="922" s="1" customFormat="1" hidden="1" spans="1:6">
      <c r="A922" s="3">
        <f>COUNTIF($D$2:D922,D922)</f>
        <v>921</v>
      </c>
      <c r="B922" s="3" t="s">
        <v>1873</v>
      </c>
      <c r="C922" s="3" t="s">
        <v>1874</v>
      </c>
      <c r="D922" s="3" t="s">
        <v>7</v>
      </c>
      <c r="E922" s="3" t="s">
        <v>1758</v>
      </c>
      <c r="F922" s="3" t="s">
        <v>9</v>
      </c>
    </row>
    <row r="923" s="1" customFormat="1" hidden="1" spans="1:6">
      <c r="A923" s="3">
        <f>COUNTIF($D$2:D923,D923)</f>
        <v>922</v>
      </c>
      <c r="B923" s="3" t="s">
        <v>1875</v>
      </c>
      <c r="C923" s="3" t="s">
        <v>1876</v>
      </c>
      <c r="D923" s="3" t="s">
        <v>7</v>
      </c>
      <c r="E923" s="3" t="s">
        <v>1758</v>
      </c>
      <c r="F923" s="3" t="s">
        <v>9</v>
      </c>
    </row>
    <row r="924" hidden="1" spans="1:6">
      <c r="A924" s="3">
        <f>COUNTIF($D$2:D924,D924)</f>
        <v>923</v>
      </c>
      <c r="B924" s="3" t="s">
        <v>1877</v>
      </c>
      <c r="C924" s="3" t="s">
        <v>1878</v>
      </c>
      <c r="D924" s="3" t="s">
        <v>7</v>
      </c>
      <c r="E924" s="3" t="s">
        <v>1758</v>
      </c>
      <c r="F924" s="3" t="s">
        <v>9</v>
      </c>
    </row>
    <row r="925" hidden="1" spans="1:6">
      <c r="A925" s="3">
        <f>COUNTIF($D$2:D925,D925)</f>
        <v>924</v>
      </c>
      <c r="B925" s="3" t="s">
        <v>1879</v>
      </c>
      <c r="C925" s="3" t="s">
        <v>1880</v>
      </c>
      <c r="D925" s="3" t="s">
        <v>7</v>
      </c>
      <c r="E925" s="3" t="s">
        <v>1758</v>
      </c>
      <c r="F925" s="3" t="s">
        <v>233</v>
      </c>
    </row>
    <row r="926" s="1" customFormat="1" hidden="1" spans="1:6">
      <c r="A926" s="3">
        <f>COUNTIF($D$2:D926,D926)</f>
        <v>925</v>
      </c>
      <c r="B926" s="3" t="s">
        <v>1881</v>
      </c>
      <c r="C926" s="3" t="s">
        <v>1882</v>
      </c>
      <c r="D926" s="3" t="s">
        <v>7</v>
      </c>
      <c r="E926" s="3" t="s">
        <v>1758</v>
      </c>
      <c r="F926" s="3" t="s">
        <v>233</v>
      </c>
    </row>
    <row r="927" s="1" customFormat="1" hidden="1" spans="1:6">
      <c r="A927" s="3">
        <f>COUNTIF($D$2:D927,D927)</f>
        <v>926</v>
      </c>
      <c r="B927" s="3" t="s">
        <v>1883</v>
      </c>
      <c r="C927" s="3" t="s">
        <v>1884</v>
      </c>
      <c r="D927" s="3" t="s">
        <v>7</v>
      </c>
      <c r="E927" s="3" t="s">
        <v>1758</v>
      </c>
      <c r="F927" s="3" t="s">
        <v>9</v>
      </c>
    </row>
    <row r="928" hidden="1" spans="1:6">
      <c r="A928" s="3">
        <f>COUNTIF($D$2:D928,D928)</f>
        <v>927</v>
      </c>
      <c r="B928" s="3" t="s">
        <v>1885</v>
      </c>
      <c r="C928" s="3" t="s">
        <v>1886</v>
      </c>
      <c r="D928" s="3" t="s">
        <v>7</v>
      </c>
      <c r="E928" s="3" t="s">
        <v>1758</v>
      </c>
      <c r="F928" s="3" t="s">
        <v>9</v>
      </c>
    </row>
    <row r="929" hidden="1" spans="1:6">
      <c r="A929" s="3">
        <f>COUNTIF($D$2:D929,D929)</f>
        <v>928</v>
      </c>
      <c r="B929" s="3" t="s">
        <v>1887</v>
      </c>
      <c r="C929" s="3" t="s">
        <v>1888</v>
      </c>
      <c r="D929" s="3" t="s">
        <v>7</v>
      </c>
      <c r="E929" s="3" t="s">
        <v>1758</v>
      </c>
      <c r="F929" s="3" t="s">
        <v>9</v>
      </c>
    </row>
    <row r="930" hidden="1" spans="1:6">
      <c r="A930" s="3">
        <f>COUNTIF($D$2:D930,D930)</f>
        <v>929</v>
      </c>
      <c r="B930" s="3" t="s">
        <v>1889</v>
      </c>
      <c r="C930" s="3" t="s">
        <v>1890</v>
      </c>
      <c r="D930" s="3" t="s">
        <v>7</v>
      </c>
      <c r="E930" s="3" t="s">
        <v>1758</v>
      </c>
      <c r="F930" s="3" t="s">
        <v>9</v>
      </c>
    </row>
    <row r="931" hidden="1" spans="1:6">
      <c r="A931" s="3">
        <f>COUNTIF($D$2:D931,D931)</f>
        <v>930</v>
      </c>
      <c r="B931" s="3" t="s">
        <v>1891</v>
      </c>
      <c r="C931" s="3" t="s">
        <v>1892</v>
      </c>
      <c r="D931" s="3" t="s">
        <v>7</v>
      </c>
      <c r="E931" s="3" t="s">
        <v>1758</v>
      </c>
      <c r="F931" s="3" t="s">
        <v>9</v>
      </c>
    </row>
    <row r="932" hidden="1" spans="1:6">
      <c r="A932" s="3">
        <f>COUNTIF($D$2:D932,D932)</f>
        <v>931</v>
      </c>
      <c r="B932" s="3" t="s">
        <v>1893</v>
      </c>
      <c r="C932" s="3" t="s">
        <v>1894</v>
      </c>
      <c r="D932" s="3" t="s">
        <v>7</v>
      </c>
      <c r="E932" s="3" t="s">
        <v>1758</v>
      </c>
      <c r="F932" s="3" t="s">
        <v>9</v>
      </c>
    </row>
    <row r="933" hidden="1" spans="1:6">
      <c r="A933" s="3">
        <f>COUNTIF($D$2:D933,D933)</f>
        <v>932</v>
      </c>
      <c r="B933" s="3" t="s">
        <v>1895</v>
      </c>
      <c r="C933" s="3" t="s">
        <v>1896</v>
      </c>
      <c r="D933" s="3" t="s">
        <v>7</v>
      </c>
      <c r="E933" s="3" t="s">
        <v>1758</v>
      </c>
      <c r="F933" s="3" t="s">
        <v>9</v>
      </c>
    </row>
    <row r="934" hidden="1" spans="1:6">
      <c r="A934" s="3">
        <f>COUNTIF($D$2:D934,D934)</f>
        <v>933</v>
      </c>
      <c r="B934" s="3" t="s">
        <v>1897</v>
      </c>
      <c r="C934" s="3" t="s">
        <v>1898</v>
      </c>
      <c r="D934" s="3" t="s">
        <v>7</v>
      </c>
      <c r="E934" s="3" t="s">
        <v>1758</v>
      </c>
      <c r="F934" s="3" t="s">
        <v>233</v>
      </c>
    </row>
    <row r="935" hidden="1" spans="1:6">
      <c r="A935" s="3">
        <f>COUNTIF($D$2:D935,D935)</f>
        <v>934</v>
      </c>
      <c r="B935" s="3" t="s">
        <v>1899</v>
      </c>
      <c r="C935" s="3" t="s">
        <v>1900</v>
      </c>
      <c r="D935" s="3" t="s">
        <v>7</v>
      </c>
      <c r="E935" s="3" t="s">
        <v>1758</v>
      </c>
      <c r="F935" s="3" t="s">
        <v>233</v>
      </c>
    </row>
    <row r="936" hidden="1" spans="1:6">
      <c r="A936" s="3">
        <f>COUNTIF($D$2:D936,D936)</f>
        <v>935</v>
      </c>
      <c r="B936" s="3" t="s">
        <v>1901</v>
      </c>
      <c r="C936" s="3" t="s">
        <v>1902</v>
      </c>
      <c r="D936" s="3" t="s">
        <v>7</v>
      </c>
      <c r="E936" s="3" t="s">
        <v>1758</v>
      </c>
      <c r="F936" s="3" t="s">
        <v>9</v>
      </c>
    </row>
    <row r="937" hidden="1" spans="1:6">
      <c r="A937" s="3">
        <f>COUNTIF($D$2:D937,D937)</f>
        <v>936</v>
      </c>
      <c r="B937" s="3" t="s">
        <v>1903</v>
      </c>
      <c r="C937" s="3" t="s">
        <v>1904</v>
      </c>
      <c r="D937" s="3" t="s">
        <v>7</v>
      </c>
      <c r="E937" s="3" t="s">
        <v>1758</v>
      </c>
      <c r="F937" s="3" t="s">
        <v>9</v>
      </c>
    </row>
    <row r="938" hidden="1" spans="1:6">
      <c r="A938" s="3">
        <f>COUNTIF($D$2:D938,D938)</f>
        <v>937</v>
      </c>
      <c r="B938" s="3" t="s">
        <v>1905</v>
      </c>
      <c r="C938" s="3" t="s">
        <v>1906</v>
      </c>
      <c r="D938" s="3" t="s">
        <v>7</v>
      </c>
      <c r="E938" s="3" t="s">
        <v>1758</v>
      </c>
      <c r="F938" s="3" t="s">
        <v>233</v>
      </c>
    </row>
    <row r="939" hidden="1" spans="1:6">
      <c r="A939" s="3">
        <f>COUNTIF($D$2:D939,D939)</f>
        <v>938</v>
      </c>
      <c r="B939" s="3" t="s">
        <v>1907</v>
      </c>
      <c r="C939" s="3" t="s">
        <v>1908</v>
      </c>
      <c r="D939" s="3" t="s">
        <v>7</v>
      </c>
      <c r="E939" s="3" t="s">
        <v>1758</v>
      </c>
      <c r="F939" s="3" t="s">
        <v>9</v>
      </c>
    </row>
    <row r="940" hidden="1" spans="1:6">
      <c r="A940" s="3">
        <f>COUNTIF($D$2:D940,D940)</f>
        <v>939</v>
      </c>
      <c r="B940" s="3" t="s">
        <v>1909</v>
      </c>
      <c r="C940" s="3" t="s">
        <v>1910</v>
      </c>
      <c r="D940" s="3" t="s">
        <v>7</v>
      </c>
      <c r="E940" s="3" t="s">
        <v>1758</v>
      </c>
      <c r="F940" s="3" t="s">
        <v>9</v>
      </c>
    </row>
    <row r="941" hidden="1" spans="1:6">
      <c r="A941" s="3">
        <f>COUNTIF($D$2:D941,D941)</f>
        <v>940</v>
      </c>
      <c r="B941" s="3" t="s">
        <v>1911</v>
      </c>
      <c r="C941" s="3" t="s">
        <v>1912</v>
      </c>
      <c r="D941" s="3" t="s">
        <v>7</v>
      </c>
      <c r="E941" s="3" t="s">
        <v>1758</v>
      </c>
      <c r="F941" s="3" t="s">
        <v>9</v>
      </c>
    </row>
    <row r="942" hidden="1" spans="1:6">
      <c r="A942" s="3">
        <f>COUNTIF($D$2:D942,D942)</f>
        <v>941</v>
      </c>
      <c r="B942" s="3" t="s">
        <v>1913</v>
      </c>
      <c r="C942" s="3" t="s">
        <v>1914</v>
      </c>
      <c r="D942" s="3" t="s">
        <v>7</v>
      </c>
      <c r="E942" s="3" t="s">
        <v>1758</v>
      </c>
      <c r="F942" s="3" t="s">
        <v>9</v>
      </c>
    </row>
    <row r="943" hidden="1" spans="1:6">
      <c r="A943" s="3">
        <f>COUNTIF($D$2:D943,D943)</f>
        <v>942</v>
      </c>
      <c r="B943" s="3" t="s">
        <v>1915</v>
      </c>
      <c r="C943" s="3" t="s">
        <v>1916</v>
      </c>
      <c r="D943" s="3" t="s">
        <v>7</v>
      </c>
      <c r="E943" s="3" t="s">
        <v>1758</v>
      </c>
      <c r="F943" s="3" t="s">
        <v>9</v>
      </c>
    </row>
    <row r="944" hidden="1" spans="1:6">
      <c r="A944" s="3">
        <f>COUNTIF($D$2:D944,D944)</f>
        <v>943</v>
      </c>
      <c r="B944" s="3" t="s">
        <v>1917</v>
      </c>
      <c r="C944" s="3" t="s">
        <v>1918</v>
      </c>
      <c r="D944" s="3" t="s">
        <v>7</v>
      </c>
      <c r="E944" s="3" t="s">
        <v>1758</v>
      </c>
      <c r="F944" s="3" t="s">
        <v>9</v>
      </c>
    </row>
    <row r="945" hidden="1" spans="1:6">
      <c r="A945" s="3">
        <f>COUNTIF($D$2:D945,D945)</f>
        <v>944</v>
      </c>
      <c r="B945" s="3" t="s">
        <v>1919</v>
      </c>
      <c r="C945" s="3" t="s">
        <v>1920</v>
      </c>
      <c r="D945" s="3" t="s">
        <v>7</v>
      </c>
      <c r="E945" s="3" t="s">
        <v>1758</v>
      </c>
      <c r="F945" s="3" t="s">
        <v>9</v>
      </c>
    </row>
    <row r="946" s="1" customFormat="1" hidden="1" spans="1:6">
      <c r="A946" s="3">
        <f>COUNTIF($D$2:D946,D946)</f>
        <v>945</v>
      </c>
      <c r="B946" s="3" t="s">
        <v>1921</v>
      </c>
      <c r="C946" s="3" t="s">
        <v>1922</v>
      </c>
      <c r="D946" s="3" t="s">
        <v>7</v>
      </c>
      <c r="E946" s="3" t="s">
        <v>1758</v>
      </c>
      <c r="F946" s="3" t="s">
        <v>233</v>
      </c>
    </row>
    <row r="947" s="1" customFormat="1" hidden="1" spans="1:6">
      <c r="A947" s="3">
        <f>COUNTIF($D$2:D947,D947)</f>
        <v>946</v>
      </c>
      <c r="B947" s="3" t="s">
        <v>1923</v>
      </c>
      <c r="C947" s="3" t="s">
        <v>1924</v>
      </c>
      <c r="D947" s="3" t="s">
        <v>7</v>
      </c>
      <c r="E947" s="3" t="s">
        <v>1758</v>
      </c>
      <c r="F947" s="3" t="s">
        <v>9</v>
      </c>
    </row>
    <row r="948" s="1" customFormat="1" hidden="1" spans="1:6">
      <c r="A948" s="3">
        <f>COUNTIF($D$2:D948,D948)</f>
        <v>947</v>
      </c>
      <c r="B948" s="3" t="s">
        <v>1925</v>
      </c>
      <c r="C948" s="3" t="s">
        <v>1926</v>
      </c>
      <c r="D948" s="3" t="s">
        <v>7</v>
      </c>
      <c r="E948" s="3" t="s">
        <v>1758</v>
      </c>
      <c r="F948" s="3" t="s">
        <v>9</v>
      </c>
    </row>
    <row r="949" s="1" customFormat="1" hidden="1" spans="1:6">
      <c r="A949" s="3">
        <f>COUNTIF($D$2:D949,D949)</f>
        <v>948</v>
      </c>
      <c r="B949" s="3" t="s">
        <v>1927</v>
      </c>
      <c r="C949" s="3" t="s">
        <v>1928</v>
      </c>
      <c r="D949" s="3" t="s">
        <v>7</v>
      </c>
      <c r="E949" s="3" t="s">
        <v>1758</v>
      </c>
      <c r="F949" s="3" t="s">
        <v>9</v>
      </c>
    </row>
    <row r="950" hidden="1" spans="1:6">
      <c r="A950" s="3">
        <f>COUNTIF($D$2:D950,D950)</f>
        <v>949</v>
      </c>
      <c r="B950" s="3" t="s">
        <v>1929</v>
      </c>
      <c r="C950" s="3" t="s">
        <v>1930</v>
      </c>
      <c r="D950" s="3" t="s">
        <v>7</v>
      </c>
      <c r="E950" s="3" t="s">
        <v>1758</v>
      </c>
      <c r="F950" s="3" t="s">
        <v>9</v>
      </c>
    </row>
    <row r="951" hidden="1" spans="1:6">
      <c r="A951" s="3">
        <f>COUNTIF($D$2:D951,D951)</f>
        <v>950</v>
      </c>
      <c r="B951" s="3" t="s">
        <v>1931</v>
      </c>
      <c r="C951" s="3" t="s">
        <v>1932</v>
      </c>
      <c r="D951" s="3" t="s">
        <v>7</v>
      </c>
      <c r="E951" s="3" t="s">
        <v>1758</v>
      </c>
      <c r="F951" s="3" t="s">
        <v>9</v>
      </c>
    </row>
    <row r="952" hidden="1" spans="1:6">
      <c r="A952" s="3">
        <f>COUNTIF($D$2:D952,D952)</f>
        <v>951</v>
      </c>
      <c r="B952" s="3" t="s">
        <v>1933</v>
      </c>
      <c r="C952" s="3" t="s">
        <v>1934</v>
      </c>
      <c r="D952" s="3" t="s">
        <v>7</v>
      </c>
      <c r="E952" s="3" t="s">
        <v>1758</v>
      </c>
      <c r="F952" s="3" t="s">
        <v>9</v>
      </c>
    </row>
    <row r="953" hidden="1" spans="1:6">
      <c r="A953" s="3">
        <f>COUNTIF($D$2:D953,D953)</f>
        <v>952</v>
      </c>
      <c r="B953" s="3" t="s">
        <v>1935</v>
      </c>
      <c r="C953" s="3" t="s">
        <v>1936</v>
      </c>
      <c r="D953" s="3" t="s">
        <v>7</v>
      </c>
      <c r="E953" s="3" t="s">
        <v>1758</v>
      </c>
      <c r="F953" s="3" t="s">
        <v>9</v>
      </c>
    </row>
    <row r="954" hidden="1" spans="1:6">
      <c r="A954" s="3">
        <f>COUNTIF($D$2:D954,D954)</f>
        <v>953</v>
      </c>
      <c r="B954" s="3" t="s">
        <v>1937</v>
      </c>
      <c r="C954" s="3" t="s">
        <v>1938</v>
      </c>
      <c r="D954" s="3" t="s">
        <v>7</v>
      </c>
      <c r="E954" s="3" t="s">
        <v>1758</v>
      </c>
      <c r="F954" s="3" t="s">
        <v>9</v>
      </c>
    </row>
    <row r="955" s="1" customFormat="1" hidden="1" spans="1:6">
      <c r="A955" s="3">
        <f>COUNTIF($D$2:D955,D955)</f>
        <v>954</v>
      </c>
      <c r="B955" s="3" t="s">
        <v>1939</v>
      </c>
      <c r="C955" s="3" t="s">
        <v>1940</v>
      </c>
      <c r="D955" s="3" t="s">
        <v>7</v>
      </c>
      <c r="E955" s="3" t="s">
        <v>1758</v>
      </c>
      <c r="F955" s="3" t="s">
        <v>9</v>
      </c>
    </row>
    <row r="956" s="1" customFormat="1" hidden="1" spans="1:6">
      <c r="A956" s="3">
        <f>COUNTIF($D$2:D956,D956)</f>
        <v>955</v>
      </c>
      <c r="B956" s="3" t="s">
        <v>1941</v>
      </c>
      <c r="C956" s="3" t="s">
        <v>1942</v>
      </c>
      <c r="D956" s="3" t="s">
        <v>7</v>
      </c>
      <c r="E956" s="3" t="s">
        <v>1758</v>
      </c>
      <c r="F956" s="3" t="s">
        <v>9</v>
      </c>
    </row>
    <row r="957" hidden="1" spans="1:6">
      <c r="A957" s="3">
        <f>COUNTIF($D$2:D957,D957)</f>
        <v>956</v>
      </c>
      <c r="B957" s="3" t="s">
        <v>1943</v>
      </c>
      <c r="C957" s="3" t="s">
        <v>1944</v>
      </c>
      <c r="D957" s="3" t="s">
        <v>7</v>
      </c>
      <c r="E957" s="3" t="s">
        <v>1758</v>
      </c>
      <c r="F957" s="3" t="s">
        <v>9</v>
      </c>
    </row>
    <row r="958" hidden="1" spans="1:6">
      <c r="A958" s="3">
        <f>COUNTIF($D$2:D958,D958)</f>
        <v>957</v>
      </c>
      <c r="B958" s="3" t="s">
        <v>1945</v>
      </c>
      <c r="C958" s="3" t="s">
        <v>1946</v>
      </c>
      <c r="D958" s="3" t="s">
        <v>7</v>
      </c>
      <c r="E958" s="3" t="s">
        <v>1758</v>
      </c>
      <c r="F958" s="3" t="s">
        <v>9</v>
      </c>
    </row>
    <row r="959" s="1" customFormat="1" hidden="1" spans="1:6">
      <c r="A959" s="3">
        <f>COUNTIF($D$2:D959,D959)</f>
        <v>958</v>
      </c>
      <c r="B959" s="3" t="s">
        <v>1947</v>
      </c>
      <c r="C959" s="3" t="s">
        <v>1948</v>
      </c>
      <c r="D959" s="3" t="s">
        <v>7</v>
      </c>
      <c r="E959" s="3" t="s">
        <v>1949</v>
      </c>
      <c r="F959" s="3" t="s">
        <v>133</v>
      </c>
    </row>
    <row r="960" s="1" customFormat="1" hidden="1" spans="1:6">
      <c r="A960" s="3">
        <f>COUNTIF($D$2:D960,D960)</f>
        <v>959</v>
      </c>
      <c r="B960" s="3" t="s">
        <v>1950</v>
      </c>
      <c r="C960" s="3" t="s">
        <v>1951</v>
      </c>
      <c r="D960" s="3" t="s">
        <v>7</v>
      </c>
      <c r="E960" s="3" t="s">
        <v>1949</v>
      </c>
      <c r="F960" s="3" t="s">
        <v>133</v>
      </c>
    </row>
    <row r="961" s="1" customFormat="1" hidden="1" spans="1:6">
      <c r="A961" s="3">
        <f>COUNTIF($D$2:D961,D961)</f>
        <v>960</v>
      </c>
      <c r="B961" s="3" t="s">
        <v>1952</v>
      </c>
      <c r="C961" s="3" t="s">
        <v>1953</v>
      </c>
      <c r="D961" s="3" t="s">
        <v>7</v>
      </c>
      <c r="E961" s="3" t="s">
        <v>1949</v>
      </c>
      <c r="F961" s="3" t="s">
        <v>133</v>
      </c>
    </row>
    <row r="962" s="1" customFormat="1" hidden="1" spans="1:6">
      <c r="A962" s="3">
        <f>COUNTIF($D$2:D962,D962)</f>
        <v>961</v>
      </c>
      <c r="B962" s="3" t="s">
        <v>1954</v>
      </c>
      <c r="C962" s="3" t="s">
        <v>1955</v>
      </c>
      <c r="D962" s="3" t="s">
        <v>7</v>
      </c>
      <c r="E962" s="3" t="s">
        <v>1949</v>
      </c>
      <c r="F962" s="3" t="s">
        <v>133</v>
      </c>
    </row>
    <row r="963" hidden="1" spans="1:6">
      <c r="A963" s="3">
        <f>COUNTIF($D$2:D963,D963)</f>
        <v>962</v>
      </c>
      <c r="B963" s="3" t="s">
        <v>1956</v>
      </c>
      <c r="C963" s="3" t="s">
        <v>1957</v>
      </c>
      <c r="D963" s="3" t="s">
        <v>7</v>
      </c>
      <c r="E963" s="3" t="s">
        <v>1958</v>
      </c>
      <c r="F963" s="3" t="s">
        <v>9</v>
      </c>
    </row>
    <row r="964" hidden="1" spans="1:6">
      <c r="A964" s="3">
        <f>COUNTIF($D$2:D964,D964)</f>
        <v>963</v>
      </c>
      <c r="B964" s="3" t="s">
        <v>1959</v>
      </c>
      <c r="C964" s="3" t="s">
        <v>1960</v>
      </c>
      <c r="D964" s="3" t="s">
        <v>7</v>
      </c>
      <c r="E964" s="3" t="s">
        <v>1958</v>
      </c>
      <c r="F964" s="3" t="s">
        <v>9</v>
      </c>
    </row>
    <row r="965" hidden="1" spans="1:6">
      <c r="A965" s="3">
        <f>COUNTIF($D$2:D965,D965)</f>
        <v>964</v>
      </c>
      <c r="B965" s="3" t="s">
        <v>1961</v>
      </c>
      <c r="C965" s="3" t="s">
        <v>1962</v>
      </c>
      <c r="D965" s="3" t="s">
        <v>7</v>
      </c>
      <c r="E965" s="3" t="s">
        <v>1958</v>
      </c>
      <c r="F965" s="3" t="s">
        <v>9</v>
      </c>
    </row>
    <row r="966" s="1" customFormat="1" hidden="1" spans="1:6">
      <c r="A966" s="3">
        <f>COUNTIF($D$2:D966,D966)</f>
        <v>965</v>
      </c>
      <c r="B966" s="3" t="s">
        <v>1963</v>
      </c>
      <c r="C966" s="3" t="s">
        <v>1964</v>
      </c>
      <c r="D966" s="3" t="s">
        <v>7</v>
      </c>
      <c r="E966" s="3" t="s">
        <v>1958</v>
      </c>
      <c r="F966" s="3" t="s">
        <v>9</v>
      </c>
    </row>
    <row r="967" s="1" customFormat="1" hidden="1" spans="1:6">
      <c r="A967" s="3">
        <f>COUNTIF($D$2:D967,D967)</f>
        <v>966</v>
      </c>
      <c r="B967" s="3" t="s">
        <v>1965</v>
      </c>
      <c r="C967" s="3" t="s">
        <v>1966</v>
      </c>
      <c r="D967" s="3" t="s">
        <v>7</v>
      </c>
      <c r="E967" s="3" t="s">
        <v>1958</v>
      </c>
      <c r="F967" s="3" t="s">
        <v>9</v>
      </c>
    </row>
    <row r="968" hidden="1" spans="1:6">
      <c r="A968" s="3">
        <f>COUNTIF($D$2:D968,D968)</f>
        <v>967</v>
      </c>
      <c r="B968" s="3" t="s">
        <v>1967</v>
      </c>
      <c r="C968" s="3" t="s">
        <v>1968</v>
      </c>
      <c r="D968" s="3" t="s">
        <v>7</v>
      </c>
      <c r="E968" s="3" t="s">
        <v>1958</v>
      </c>
      <c r="F968" s="3" t="s">
        <v>9</v>
      </c>
    </row>
    <row r="969" hidden="1" spans="1:6">
      <c r="A969" s="3">
        <f>COUNTIF($D$2:D969,D969)</f>
        <v>968</v>
      </c>
      <c r="B969" s="3" t="s">
        <v>1969</v>
      </c>
      <c r="C969" s="3" t="s">
        <v>1970</v>
      </c>
      <c r="D969" s="3" t="s">
        <v>7</v>
      </c>
      <c r="E969" s="3" t="s">
        <v>1958</v>
      </c>
      <c r="F969" s="3" t="s">
        <v>9</v>
      </c>
    </row>
    <row r="970" hidden="1" spans="1:6">
      <c r="A970" s="3">
        <f>COUNTIF($D$2:D970,D970)</f>
        <v>969</v>
      </c>
      <c r="B970" s="3" t="s">
        <v>1971</v>
      </c>
      <c r="C970" s="3" t="s">
        <v>1972</v>
      </c>
      <c r="D970" s="3" t="s">
        <v>7</v>
      </c>
      <c r="E970" s="3" t="s">
        <v>1958</v>
      </c>
      <c r="F970" s="3" t="s">
        <v>9</v>
      </c>
    </row>
    <row r="971" s="1" customFormat="1" hidden="1" spans="1:6">
      <c r="A971" s="3">
        <f>COUNTIF($D$2:D971,D971)</f>
        <v>970</v>
      </c>
      <c r="B971" s="3" t="s">
        <v>1973</v>
      </c>
      <c r="C971" s="3" t="s">
        <v>1974</v>
      </c>
      <c r="D971" s="3" t="s">
        <v>7</v>
      </c>
      <c r="E971" s="3" t="s">
        <v>1958</v>
      </c>
      <c r="F971" s="3" t="s">
        <v>9</v>
      </c>
    </row>
    <row r="972" s="1" customFormat="1" hidden="1" spans="1:6">
      <c r="A972" s="3">
        <f>COUNTIF($D$2:D972,D972)</f>
        <v>971</v>
      </c>
      <c r="B972" s="3" t="s">
        <v>1975</v>
      </c>
      <c r="C972" s="3" t="s">
        <v>1976</v>
      </c>
      <c r="D972" s="3" t="s">
        <v>7</v>
      </c>
      <c r="E972" s="3" t="s">
        <v>1958</v>
      </c>
      <c r="F972" s="3" t="s">
        <v>9</v>
      </c>
    </row>
    <row r="973" hidden="1" spans="1:6">
      <c r="A973" s="3">
        <f>COUNTIF($D$2:D973,D973)</f>
        <v>972</v>
      </c>
      <c r="B973" s="3" t="s">
        <v>1977</v>
      </c>
      <c r="C973" s="3" t="s">
        <v>1978</v>
      </c>
      <c r="D973" s="3" t="s">
        <v>7</v>
      </c>
      <c r="E973" s="3" t="s">
        <v>1958</v>
      </c>
      <c r="F973" s="3" t="s">
        <v>9</v>
      </c>
    </row>
    <row r="974" hidden="1" spans="1:6">
      <c r="A974" s="3">
        <f>COUNTIF($D$2:D974,D974)</f>
        <v>973</v>
      </c>
      <c r="B974" s="3" t="s">
        <v>1979</v>
      </c>
      <c r="C974" s="3" t="s">
        <v>1980</v>
      </c>
      <c r="D974" s="3" t="s">
        <v>7</v>
      </c>
      <c r="E974" s="3" t="s">
        <v>1958</v>
      </c>
      <c r="F974" s="3" t="s">
        <v>9</v>
      </c>
    </row>
    <row r="975" hidden="1" spans="1:6">
      <c r="A975" s="3">
        <f>COUNTIF($D$2:D975,D975)</f>
        <v>974</v>
      </c>
      <c r="B975" s="3" t="s">
        <v>1981</v>
      </c>
      <c r="C975" s="3" t="s">
        <v>1982</v>
      </c>
      <c r="D975" s="3" t="s">
        <v>7</v>
      </c>
      <c r="E975" s="3" t="s">
        <v>1958</v>
      </c>
      <c r="F975" s="3" t="s">
        <v>9</v>
      </c>
    </row>
    <row r="976" s="1" customFormat="1" hidden="1" spans="1:6">
      <c r="A976" s="3">
        <f>COUNTIF($D$2:D976,D976)</f>
        <v>975</v>
      </c>
      <c r="B976" s="3" t="s">
        <v>1983</v>
      </c>
      <c r="C976" s="3" t="s">
        <v>1984</v>
      </c>
      <c r="D976" s="3" t="s">
        <v>7</v>
      </c>
      <c r="E976" s="3" t="s">
        <v>1958</v>
      </c>
      <c r="F976" s="3" t="s">
        <v>9</v>
      </c>
    </row>
    <row r="977" s="1" customFormat="1" hidden="1" spans="1:6">
      <c r="A977" s="3">
        <f>COUNTIF($D$2:D977,D977)</f>
        <v>976</v>
      </c>
      <c r="B977" s="3" t="s">
        <v>1985</v>
      </c>
      <c r="C977" s="3" t="s">
        <v>1986</v>
      </c>
      <c r="D977" s="3" t="s">
        <v>7</v>
      </c>
      <c r="E977" s="3" t="s">
        <v>1958</v>
      </c>
      <c r="F977" s="3" t="s">
        <v>9</v>
      </c>
    </row>
    <row r="978" hidden="1" spans="1:6">
      <c r="A978" s="3">
        <f>COUNTIF($D$2:D978,D978)</f>
        <v>977</v>
      </c>
      <c r="B978" s="3" t="s">
        <v>1987</v>
      </c>
      <c r="C978" s="3" t="s">
        <v>1988</v>
      </c>
      <c r="D978" s="3" t="s">
        <v>7</v>
      </c>
      <c r="E978" s="3" t="s">
        <v>1958</v>
      </c>
      <c r="F978" s="3" t="s">
        <v>9</v>
      </c>
    </row>
    <row r="979" hidden="1" spans="1:6">
      <c r="A979" s="3">
        <f>COUNTIF($D$2:D979,D979)</f>
        <v>978</v>
      </c>
      <c r="B979" s="3" t="s">
        <v>1989</v>
      </c>
      <c r="C979" s="3" t="s">
        <v>1990</v>
      </c>
      <c r="D979" s="3" t="s">
        <v>7</v>
      </c>
      <c r="E979" s="3" t="s">
        <v>1958</v>
      </c>
      <c r="F979" s="3" t="s">
        <v>9</v>
      </c>
    </row>
    <row r="980" s="1" customFormat="1" hidden="1" spans="1:6">
      <c r="A980" s="3">
        <f>COUNTIF($D$2:D980,D980)</f>
        <v>979</v>
      </c>
      <c r="B980" s="3" t="s">
        <v>1991</v>
      </c>
      <c r="C980" s="3" t="s">
        <v>1992</v>
      </c>
      <c r="D980" s="3" t="s">
        <v>7</v>
      </c>
      <c r="E980" s="3" t="s">
        <v>1958</v>
      </c>
      <c r="F980" s="3" t="s">
        <v>9</v>
      </c>
    </row>
    <row r="981" s="1" customFormat="1" hidden="1" spans="1:6">
      <c r="A981" s="3">
        <f>COUNTIF($D$2:D981,D981)</f>
        <v>980</v>
      </c>
      <c r="B981" s="3" t="s">
        <v>1993</v>
      </c>
      <c r="C981" s="3" t="s">
        <v>1994</v>
      </c>
      <c r="D981" s="3" t="s">
        <v>7</v>
      </c>
      <c r="E981" s="3" t="s">
        <v>1958</v>
      </c>
      <c r="F981" s="3" t="s">
        <v>9</v>
      </c>
    </row>
    <row r="982" hidden="1" spans="1:6">
      <c r="A982" s="3">
        <f>COUNTIF($D$2:D982,D982)</f>
        <v>981</v>
      </c>
      <c r="B982" s="3" t="s">
        <v>1995</v>
      </c>
      <c r="C982" s="3" t="s">
        <v>1996</v>
      </c>
      <c r="D982" s="3" t="s">
        <v>7</v>
      </c>
      <c r="E982" s="3" t="s">
        <v>1958</v>
      </c>
      <c r="F982" s="3" t="s">
        <v>9</v>
      </c>
    </row>
    <row r="983" hidden="1" spans="1:6">
      <c r="A983" s="3">
        <f>COUNTIF($D$2:D983,D983)</f>
        <v>982</v>
      </c>
      <c r="B983" s="3" t="s">
        <v>1997</v>
      </c>
      <c r="C983" s="3" t="s">
        <v>1998</v>
      </c>
      <c r="D983" s="3" t="s">
        <v>7</v>
      </c>
      <c r="E983" s="3" t="s">
        <v>1958</v>
      </c>
      <c r="F983" s="3" t="s">
        <v>9</v>
      </c>
    </row>
    <row r="984" s="1" customFormat="1" hidden="1" spans="1:6">
      <c r="A984" s="3">
        <f>COUNTIF($D$2:D984,D984)</f>
        <v>983</v>
      </c>
      <c r="B984" s="3" t="s">
        <v>1999</v>
      </c>
      <c r="C984" s="3" t="s">
        <v>2000</v>
      </c>
      <c r="D984" s="3" t="s">
        <v>7</v>
      </c>
      <c r="E984" s="3" t="s">
        <v>1958</v>
      </c>
      <c r="F984" s="3" t="s">
        <v>9</v>
      </c>
    </row>
    <row r="985" s="1" customFormat="1" hidden="1" spans="1:6">
      <c r="A985" s="3">
        <f>COUNTIF($D$2:D985,D985)</f>
        <v>984</v>
      </c>
      <c r="B985" s="3" t="s">
        <v>2001</v>
      </c>
      <c r="C985" s="3" t="s">
        <v>2002</v>
      </c>
      <c r="D985" s="3" t="s">
        <v>7</v>
      </c>
      <c r="E985" s="3" t="s">
        <v>1958</v>
      </c>
      <c r="F985" s="3" t="s">
        <v>9</v>
      </c>
    </row>
    <row r="986" s="1" customFormat="1" hidden="1" spans="1:6">
      <c r="A986" s="3">
        <f>COUNTIF($D$2:D986,D986)</f>
        <v>985</v>
      </c>
      <c r="B986" s="3" t="s">
        <v>2003</v>
      </c>
      <c r="C986" s="3" t="s">
        <v>2004</v>
      </c>
      <c r="D986" s="3" t="s">
        <v>7</v>
      </c>
      <c r="E986" s="3" t="s">
        <v>1958</v>
      </c>
      <c r="F986" s="3" t="s">
        <v>9</v>
      </c>
    </row>
    <row r="987" s="1" customFormat="1" hidden="1" spans="1:6">
      <c r="A987" s="3">
        <f>COUNTIF($D$2:D987,D987)</f>
        <v>986</v>
      </c>
      <c r="B987" s="3" t="s">
        <v>2005</v>
      </c>
      <c r="C987" s="3" t="s">
        <v>2006</v>
      </c>
      <c r="D987" s="3" t="s">
        <v>7</v>
      </c>
      <c r="E987" s="3" t="s">
        <v>1958</v>
      </c>
      <c r="F987" s="3" t="s">
        <v>9</v>
      </c>
    </row>
    <row r="988" s="1" customFormat="1" hidden="1" spans="1:6">
      <c r="A988" s="3">
        <f>COUNTIF($D$2:D988,D988)</f>
        <v>987</v>
      </c>
      <c r="B988" s="3" t="s">
        <v>2007</v>
      </c>
      <c r="C988" s="3" t="s">
        <v>2008</v>
      </c>
      <c r="D988" s="3" t="s">
        <v>7</v>
      </c>
      <c r="E988" s="3" t="s">
        <v>1958</v>
      </c>
      <c r="F988" s="3" t="s">
        <v>9</v>
      </c>
    </row>
    <row r="989" s="1" customFormat="1" hidden="1" spans="1:6">
      <c r="A989" s="3">
        <f>COUNTIF($D$2:D989,D989)</f>
        <v>988</v>
      </c>
      <c r="B989" s="3" t="s">
        <v>2009</v>
      </c>
      <c r="C989" s="3" t="s">
        <v>2010</v>
      </c>
      <c r="D989" s="3" t="s">
        <v>7</v>
      </c>
      <c r="E989" s="3" t="s">
        <v>1958</v>
      </c>
      <c r="F989" s="3" t="s">
        <v>9</v>
      </c>
    </row>
    <row r="990" hidden="1" spans="1:6">
      <c r="A990" s="3">
        <f>COUNTIF($D$2:D990,D990)</f>
        <v>989</v>
      </c>
      <c r="B990" s="3" t="s">
        <v>1993</v>
      </c>
      <c r="C990" s="3" t="s">
        <v>2011</v>
      </c>
      <c r="D990" s="3" t="s">
        <v>7</v>
      </c>
      <c r="E990" s="3" t="s">
        <v>1958</v>
      </c>
      <c r="F990" s="3" t="s">
        <v>9</v>
      </c>
    </row>
    <row r="991" hidden="1" spans="1:6">
      <c r="A991" s="3">
        <f>COUNTIF($D$2:D991,D991)</f>
        <v>990</v>
      </c>
      <c r="B991" s="3" t="s">
        <v>2012</v>
      </c>
      <c r="C991" s="3" t="s">
        <v>2013</v>
      </c>
      <c r="D991" s="3" t="s">
        <v>7</v>
      </c>
      <c r="E991" s="3" t="s">
        <v>1958</v>
      </c>
      <c r="F991" s="3" t="s">
        <v>9</v>
      </c>
    </row>
    <row r="992" s="1" customFormat="1" hidden="1" spans="1:6">
      <c r="A992" s="3">
        <f>COUNTIF($D$2:D992,D992)</f>
        <v>991</v>
      </c>
      <c r="B992" s="3" t="s">
        <v>2014</v>
      </c>
      <c r="C992" s="3" t="s">
        <v>2015</v>
      </c>
      <c r="D992" s="3" t="s">
        <v>7</v>
      </c>
      <c r="E992" s="3" t="s">
        <v>1958</v>
      </c>
      <c r="F992" s="3" t="s">
        <v>9</v>
      </c>
    </row>
    <row r="993" s="1" customFormat="1" hidden="1" spans="1:6">
      <c r="A993" s="3">
        <f>COUNTIF($D$2:D993,D993)</f>
        <v>992</v>
      </c>
      <c r="B993" s="3" t="s">
        <v>2016</v>
      </c>
      <c r="C993" s="3" t="s">
        <v>2017</v>
      </c>
      <c r="D993" s="3" t="s">
        <v>7</v>
      </c>
      <c r="E993" s="3" t="s">
        <v>1958</v>
      </c>
      <c r="F993" s="3" t="s">
        <v>9</v>
      </c>
    </row>
    <row r="994" hidden="1" spans="1:6">
      <c r="A994" s="3">
        <f>COUNTIF($D$2:D994,D994)</f>
        <v>993</v>
      </c>
      <c r="B994" s="3" t="s">
        <v>2018</v>
      </c>
      <c r="C994" s="3" t="s">
        <v>2019</v>
      </c>
      <c r="D994" s="3" t="s">
        <v>7</v>
      </c>
      <c r="E994" s="3" t="s">
        <v>1958</v>
      </c>
      <c r="F994" s="3" t="s">
        <v>9</v>
      </c>
    </row>
    <row r="995" s="1" customFormat="1" hidden="1" spans="1:6">
      <c r="A995" s="3">
        <f>COUNTIF($D$2:D995,D995)</f>
        <v>994</v>
      </c>
      <c r="B995" s="3" t="s">
        <v>2020</v>
      </c>
      <c r="C995" s="3" t="s">
        <v>2021</v>
      </c>
      <c r="D995" s="3" t="s">
        <v>7</v>
      </c>
      <c r="E995" s="3" t="s">
        <v>1958</v>
      </c>
      <c r="F995" s="3" t="s">
        <v>9</v>
      </c>
    </row>
    <row r="996" s="1" customFormat="1" hidden="1" spans="1:6">
      <c r="A996" s="3">
        <f>COUNTIF($D$2:D996,D996)</f>
        <v>995</v>
      </c>
      <c r="B996" s="3" t="s">
        <v>2022</v>
      </c>
      <c r="C996" s="3" t="s">
        <v>2023</v>
      </c>
      <c r="D996" s="3" t="s">
        <v>7</v>
      </c>
      <c r="E996" s="3" t="s">
        <v>1958</v>
      </c>
      <c r="F996" s="3" t="s">
        <v>9</v>
      </c>
    </row>
    <row r="997" hidden="1" spans="1:6">
      <c r="A997" s="3">
        <f>COUNTIF($D$2:D997,D997)</f>
        <v>996</v>
      </c>
      <c r="B997" s="3" t="s">
        <v>2024</v>
      </c>
      <c r="C997" s="3" t="s">
        <v>2025</v>
      </c>
      <c r="D997" s="3" t="s">
        <v>7</v>
      </c>
      <c r="E997" s="3" t="s">
        <v>1958</v>
      </c>
      <c r="F997" s="3" t="s">
        <v>9</v>
      </c>
    </row>
    <row r="998" hidden="1" spans="1:6">
      <c r="A998" s="3">
        <f>COUNTIF($D$2:D998,D998)</f>
        <v>997</v>
      </c>
      <c r="B998" s="3" t="s">
        <v>2026</v>
      </c>
      <c r="C998" s="3" t="s">
        <v>2027</v>
      </c>
      <c r="D998" s="3" t="s">
        <v>7</v>
      </c>
      <c r="E998" s="3" t="s">
        <v>1958</v>
      </c>
      <c r="F998" s="3" t="s">
        <v>9</v>
      </c>
    </row>
    <row r="999" hidden="1" spans="1:6">
      <c r="A999" s="3">
        <f>COUNTIF($D$2:D999,D999)</f>
        <v>998</v>
      </c>
      <c r="B999" s="3" t="s">
        <v>2028</v>
      </c>
      <c r="C999" s="3" t="s">
        <v>2029</v>
      </c>
      <c r="D999" s="3" t="s">
        <v>7</v>
      </c>
      <c r="E999" s="3" t="s">
        <v>1958</v>
      </c>
      <c r="F999" s="3" t="s">
        <v>9</v>
      </c>
    </row>
    <row r="1000" hidden="1" spans="1:6">
      <c r="A1000" s="3">
        <f>COUNTIF($D$2:D1000,D1000)</f>
        <v>999</v>
      </c>
      <c r="B1000" s="3" t="s">
        <v>2030</v>
      </c>
      <c r="C1000" s="3" t="s">
        <v>2031</v>
      </c>
      <c r="D1000" s="3" t="s">
        <v>7</v>
      </c>
      <c r="E1000" s="3" t="s">
        <v>1958</v>
      </c>
      <c r="F1000" s="3" t="s">
        <v>9</v>
      </c>
    </row>
    <row r="1001" hidden="1" spans="1:6">
      <c r="A1001" s="3">
        <f>COUNTIF($D$2:D1001,D1001)</f>
        <v>1000</v>
      </c>
      <c r="B1001" s="3" t="s">
        <v>2032</v>
      </c>
      <c r="C1001" s="3" t="s">
        <v>2033</v>
      </c>
      <c r="D1001" s="3" t="s">
        <v>7</v>
      </c>
      <c r="E1001" s="3" t="s">
        <v>1958</v>
      </c>
      <c r="F1001" s="3" t="s">
        <v>9</v>
      </c>
    </row>
    <row r="1002" s="1" customFormat="1" hidden="1" spans="1:6">
      <c r="A1002" s="3">
        <f>COUNTIF($D$2:D1002,D1002)</f>
        <v>1001</v>
      </c>
      <c r="B1002" s="3" t="s">
        <v>2034</v>
      </c>
      <c r="C1002" s="3" t="s">
        <v>2035</v>
      </c>
      <c r="D1002" s="3" t="s">
        <v>7</v>
      </c>
      <c r="E1002" s="3" t="s">
        <v>1958</v>
      </c>
      <c r="F1002" s="3" t="s">
        <v>165</v>
      </c>
    </row>
    <row r="1003" s="1" customFormat="1" hidden="1" spans="1:6">
      <c r="A1003" s="3">
        <f>COUNTIF($D$2:D1003,D1003)</f>
        <v>1002</v>
      </c>
      <c r="B1003" s="3" t="s">
        <v>2036</v>
      </c>
      <c r="C1003" s="3" t="s">
        <v>2037</v>
      </c>
      <c r="D1003" s="3" t="s">
        <v>7</v>
      </c>
      <c r="E1003" s="3" t="s">
        <v>1958</v>
      </c>
      <c r="F1003" s="3" t="s">
        <v>9</v>
      </c>
    </row>
    <row r="1004" hidden="1" spans="1:6">
      <c r="A1004" s="3">
        <f>COUNTIF($D$2:D1004,D1004)</f>
        <v>1003</v>
      </c>
      <c r="B1004" s="3" t="s">
        <v>2038</v>
      </c>
      <c r="C1004" s="3" t="s">
        <v>2039</v>
      </c>
      <c r="D1004" s="3" t="s">
        <v>7</v>
      </c>
      <c r="E1004" s="3" t="s">
        <v>1958</v>
      </c>
      <c r="F1004" s="3" t="s">
        <v>9</v>
      </c>
    </row>
    <row r="1005" hidden="1" spans="1:6">
      <c r="A1005" s="3">
        <f>COUNTIF($D$2:D1005,D1005)</f>
        <v>1004</v>
      </c>
      <c r="B1005" s="3" t="s">
        <v>2040</v>
      </c>
      <c r="C1005" s="3" t="s">
        <v>2041</v>
      </c>
      <c r="D1005" s="3" t="s">
        <v>7</v>
      </c>
      <c r="E1005" s="3" t="s">
        <v>1958</v>
      </c>
      <c r="F1005" s="3" t="s">
        <v>9</v>
      </c>
    </row>
    <row r="1006" hidden="1" spans="1:6">
      <c r="A1006" s="3">
        <f>COUNTIF($D$2:D1006,D1006)</f>
        <v>1005</v>
      </c>
      <c r="B1006" s="3" t="s">
        <v>2042</v>
      </c>
      <c r="C1006" s="3" t="s">
        <v>2043</v>
      </c>
      <c r="D1006" s="3" t="s">
        <v>7</v>
      </c>
      <c r="E1006" s="3" t="s">
        <v>1958</v>
      </c>
      <c r="F1006" s="3" t="s">
        <v>9</v>
      </c>
    </row>
    <row r="1007" hidden="1" spans="1:6">
      <c r="A1007" s="3">
        <f>COUNTIF($D$2:D1007,D1007)</f>
        <v>1006</v>
      </c>
      <c r="B1007" s="3" t="s">
        <v>2044</v>
      </c>
      <c r="C1007" s="3" t="s">
        <v>2045</v>
      </c>
      <c r="D1007" s="3" t="s">
        <v>7</v>
      </c>
      <c r="E1007" s="3" t="s">
        <v>1958</v>
      </c>
      <c r="F1007" s="3" t="s">
        <v>9</v>
      </c>
    </row>
    <row r="1008" s="1" customFormat="1" hidden="1" spans="1:6">
      <c r="A1008" s="3">
        <f>COUNTIF($D$2:D1008,D1008)</f>
        <v>1007</v>
      </c>
      <c r="B1008" s="3" t="s">
        <v>2046</v>
      </c>
      <c r="C1008" s="3" t="s">
        <v>2047</v>
      </c>
      <c r="D1008" s="3" t="s">
        <v>7</v>
      </c>
      <c r="E1008" s="3" t="s">
        <v>1958</v>
      </c>
      <c r="F1008" s="3" t="s">
        <v>9</v>
      </c>
    </row>
    <row r="1009" s="1" customFormat="1" hidden="1" spans="1:6">
      <c r="A1009" s="3">
        <f>COUNTIF($D$2:D1009,D1009)</f>
        <v>1008</v>
      </c>
      <c r="B1009" s="3" t="s">
        <v>2048</v>
      </c>
      <c r="C1009" s="3" t="s">
        <v>2049</v>
      </c>
      <c r="D1009" s="3" t="s">
        <v>7</v>
      </c>
      <c r="E1009" s="3" t="s">
        <v>1958</v>
      </c>
      <c r="F1009" s="3" t="s">
        <v>9</v>
      </c>
    </row>
    <row r="1010" hidden="1" spans="1:6">
      <c r="A1010" s="3">
        <f>COUNTIF($D$2:D1010,D1010)</f>
        <v>1009</v>
      </c>
      <c r="B1010" s="3" t="s">
        <v>2050</v>
      </c>
      <c r="C1010" s="3" t="s">
        <v>2051</v>
      </c>
      <c r="D1010" s="3" t="s">
        <v>7</v>
      </c>
      <c r="E1010" s="3" t="s">
        <v>1958</v>
      </c>
      <c r="F1010" s="3" t="s">
        <v>9</v>
      </c>
    </row>
    <row r="1011" hidden="1" spans="1:6">
      <c r="A1011" s="3">
        <f>COUNTIF($D$2:D1011,D1011)</f>
        <v>1010</v>
      </c>
      <c r="B1011" s="3" t="s">
        <v>2052</v>
      </c>
      <c r="C1011" s="3" t="s">
        <v>2053</v>
      </c>
      <c r="D1011" s="3" t="s">
        <v>7</v>
      </c>
      <c r="E1011" s="3" t="s">
        <v>1958</v>
      </c>
      <c r="F1011" s="3" t="s">
        <v>9</v>
      </c>
    </row>
    <row r="1012" hidden="1" spans="1:6">
      <c r="A1012" s="3">
        <f>COUNTIF($D$2:D1012,D1012)</f>
        <v>1011</v>
      </c>
      <c r="B1012" s="3" t="s">
        <v>2054</v>
      </c>
      <c r="C1012" s="3" t="s">
        <v>2055</v>
      </c>
      <c r="D1012" s="3" t="s">
        <v>7</v>
      </c>
      <c r="E1012" s="3" t="s">
        <v>1958</v>
      </c>
      <c r="F1012" s="3" t="s">
        <v>9</v>
      </c>
    </row>
    <row r="1013" s="1" customFormat="1" hidden="1" spans="1:6">
      <c r="A1013" s="3">
        <f>COUNTIF($D$2:D1013,D1013)</f>
        <v>1012</v>
      </c>
      <c r="B1013" s="3" t="s">
        <v>2056</v>
      </c>
      <c r="C1013" s="3" t="s">
        <v>2057</v>
      </c>
      <c r="D1013" s="3" t="s">
        <v>7</v>
      </c>
      <c r="E1013" s="3" t="s">
        <v>1958</v>
      </c>
      <c r="F1013" s="3" t="s">
        <v>9</v>
      </c>
    </row>
    <row r="1014" s="1" customFormat="1" hidden="1" spans="1:6">
      <c r="A1014" s="3">
        <f>COUNTIF($D$2:D1014,D1014)</f>
        <v>1013</v>
      </c>
      <c r="B1014" s="3" t="s">
        <v>2058</v>
      </c>
      <c r="C1014" s="3" t="s">
        <v>2059</v>
      </c>
      <c r="D1014" s="3" t="s">
        <v>7</v>
      </c>
      <c r="E1014" s="3" t="s">
        <v>1958</v>
      </c>
      <c r="F1014" s="3" t="s">
        <v>9</v>
      </c>
    </row>
    <row r="1015" hidden="1" spans="1:6">
      <c r="A1015" s="3">
        <f>COUNTIF($D$2:D1015,D1015)</f>
        <v>1014</v>
      </c>
      <c r="B1015" s="3" t="s">
        <v>2060</v>
      </c>
      <c r="C1015" s="3" t="s">
        <v>2061</v>
      </c>
      <c r="D1015" s="3" t="s">
        <v>7</v>
      </c>
      <c r="E1015" s="3" t="s">
        <v>1958</v>
      </c>
      <c r="F1015" s="3" t="s">
        <v>9</v>
      </c>
    </row>
    <row r="1016" hidden="1" spans="1:6">
      <c r="A1016" s="3">
        <f>COUNTIF($D$2:D1016,D1016)</f>
        <v>1015</v>
      </c>
      <c r="B1016" s="3" t="s">
        <v>2062</v>
      </c>
      <c r="C1016" s="3" t="s">
        <v>2063</v>
      </c>
      <c r="D1016" s="3" t="s">
        <v>7</v>
      </c>
      <c r="E1016" s="3" t="s">
        <v>1958</v>
      </c>
      <c r="F1016" s="3" t="s">
        <v>9</v>
      </c>
    </row>
    <row r="1017" hidden="1" spans="1:6">
      <c r="A1017" s="3">
        <f>COUNTIF($D$2:D1017,D1017)</f>
        <v>1016</v>
      </c>
      <c r="B1017" s="3" t="s">
        <v>2064</v>
      </c>
      <c r="C1017" s="3" t="s">
        <v>2065</v>
      </c>
      <c r="D1017" s="3" t="s">
        <v>7</v>
      </c>
      <c r="E1017" s="3" t="s">
        <v>1958</v>
      </c>
      <c r="F1017" s="3" t="s">
        <v>9</v>
      </c>
    </row>
    <row r="1018" s="1" customFormat="1" hidden="1" spans="1:6">
      <c r="A1018" s="3">
        <f>COUNTIF($D$2:D1018,D1018)</f>
        <v>1017</v>
      </c>
      <c r="B1018" s="3" t="s">
        <v>2066</v>
      </c>
      <c r="C1018" s="3" t="s">
        <v>2067</v>
      </c>
      <c r="D1018" s="3" t="s">
        <v>7</v>
      </c>
      <c r="E1018" s="3" t="s">
        <v>1958</v>
      </c>
      <c r="F1018" s="3" t="s">
        <v>9</v>
      </c>
    </row>
    <row r="1019" s="1" customFormat="1" hidden="1" spans="1:6">
      <c r="A1019" s="3">
        <f>COUNTIF($D$2:D1019,D1019)</f>
        <v>1018</v>
      </c>
      <c r="B1019" s="3" t="s">
        <v>2068</v>
      </c>
      <c r="C1019" s="3" t="s">
        <v>2069</v>
      </c>
      <c r="D1019" s="3" t="s">
        <v>7</v>
      </c>
      <c r="E1019" s="3" t="s">
        <v>1958</v>
      </c>
      <c r="F1019" s="3" t="s">
        <v>9</v>
      </c>
    </row>
    <row r="1020" hidden="1" spans="1:6">
      <c r="A1020" s="3">
        <f>COUNTIF($D$2:D1020,D1020)</f>
        <v>1019</v>
      </c>
      <c r="B1020" s="3" t="s">
        <v>2070</v>
      </c>
      <c r="C1020" s="3" t="s">
        <v>2071</v>
      </c>
      <c r="D1020" s="3" t="s">
        <v>7</v>
      </c>
      <c r="E1020" s="3" t="s">
        <v>1958</v>
      </c>
      <c r="F1020" s="3" t="s">
        <v>9</v>
      </c>
    </row>
    <row r="1021" hidden="1" spans="1:6">
      <c r="A1021" s="3">
        <f>COUNTIF($D$2:D1021,D1021)</f>
        <v>1020</v>
      </c>
      <c r="B1021" s="3" t="s">
        <v>2072</v>
      </c>
      <c r="C1021" s="3" t="s">
        <v>2073</v>
      </c>
      <c r="D1021" s="3" t="s">
        <v>7</v>
      </c>
      <c r="E1021" s="3" t="s">
        <v>1958</v>
      </c>
      <c r="F1021" s="3" t="s">
        <v>9</v>
      </c>
    </row>
    <row r="1022" hidden="1" spans="1:6">
      <c r="A1022" s="3">
        <f>COUNTIF($D$2:D1022,D1022)</f>
        <v>1021</v>
      </c>
      <c r="B1022" s="3" t="s">
        <v>2074</v>
      </c>
      <c r="C1022" s="3" t="s">
        <v>2075</v>
      </c>
      <c r="D1022" s="3" t="s">
        <v>7</v>
      </c>
      <c r="E1022" s="3" t="s">
        <v>1958</v>
      </c>
      <c r="F1022" s="3" t="s">
        <v>9</v>
      </c>
    </row>
    <row r="1023" hidden="1" spans="1:6">
      <c r="A1023" s="3">
        <f>COUNTIF($D$2:D1023,D1023)</f>
        <v>1022</v>
      </c>
      <c r="B1023" s="3" t="s">
        <v>2076</v>
      </c>
      <c r="C1023" s="3" t="s">
        <v>2077</v>
      </c>
      <c r="D1023" s="3" t="s">
        <v>7</v>
      </c>
      <c r="E1023" s="3" t="s">
        <v>1958</v>
      </c>
      <c r="F1023" s="3" t="s">
        <v>9</v>
      </c>
    </row>
    <row r="1024" s="1" customFormat="1" hidden="1" spans="1:6">
      <c r="A1024" s="3">
        <f>COUNTIF($D$2:D1024,D1024)</f>
        <v>1023</v>
      </c>
      <c r="B1024" s="3" t="s">
        <v>2078</v>
      </c>
      <c r="C1024" s="3" t="s">
        <v>2079</v>
      </c>
      <c r="D1024" s="3" t="s">
        <v>7</v>
      </c>
      <c r="E1024" s="3" t="s">
        <v>1958</v>
      </c>
      <c r="F1024" s="3" t="s">
        <v>9</v>
      </c>
    </row>
    <row r="1025" s="1" customFormat="1" hidden="1" spans="1:6">
      <c r="A1025" s="3">
        <f>COUNTIF($D$2:D1025,D1025)</f>
        <v>1024</v>
      </c>
      <c r="B1025" s="3" t="s">
        <v>2080</v>
      </c>
      <c r="C1025" s="3" t="s">
        <v>2081</v>
      </c>
      <c r="D1025" s="3" t="s">
        <v>7</v>
      </c>
      <c r="E1025" s="3" t="s">
        <v>1958</v>
      </c>
      <c r="F1025" s="3" t="s">
        <v>9</v>
      </c>
    </row>
    <row r="1026" hidden="1" spans="1:6">
      <c r="A1026" s="3">
        <f>COUNTIF($D$2:D1026,D1026)</f>
        <v>1025</v>
      </c>
      <c r="B1026" s="3" t="s">
        <v>2082</v>
      </c>
      <c r="C1026" s="3" t="s">
        <v>2083</v>
      </c>
      <c r="D1026" s="3" t="s">
        <v>7</v>
      </c>
      <c r="E1026" s="3" t="s">
        <v>1958</v>
      </c>
      <c r="F1026" s="3" t="s">
        <v>9</v>
      </c>
    </row>
    <row r="1027" hidden="1" spans="1:6">
      <c r="A1027" s="3">
        <f>COUNTIF($D$2:D1027,D1027)</f>
        <v>1026</v>
      </c>
      <c r="B1027" s="3" t="s">
        <v>2084</v>
      </c>
      <c r="C1027" s="3" t="s">
        <v>2085</v>
      </c>
      <c r="D1027" s="3" t="s">
        <v>7</v>
      </c>
      <c r="E1027" s="3" t="s">
        <v>1958</v>
      </c>
      <c r="F1027" s="3" t="s">
        <v>9</v>
      </c>
    </row>
    <row r="1028" hidden="1" spans="1:6">
      <c r="A1028" s="3">
        <f>COUNTIF($D$2:D1028,D1028)</f>
        <v>1027</v>
      </c>
      <c r="B1028" s="3" t="s">
        <v>2086</v>
      </c>
      <c r="C1028" s="3" t="s">
        <v>2087</v>
      </c>
      <c r="D1028" s="3" t="s">
        <v>7</v>
      </c>
      <c r="E1028" s="3" t="s">
        <v>1958</v>
      </c>
      <c r="F1028" s="3" t="s">
        <v>9</v>
      </c>
    </row>
    <row r="1029" s="1" customFormat="1" hidden="1" spans="1:6">
      <c r="A1029" s="3">
        <f>COUNTIF($D$2:D1029,D1029)</f>
        <v>1028</v>
      </c>
      <c r="B1029" s="3" t="s">
        <v>2088</v>
      </c>
      <c r="C1029" s="3" t="s">
        <v>2089</v>
      </c>
      <c r="D1029" s="3" t="s">
        <v>7</v>
      </c>
      <c r="E1029" s="3" t="s">
        <v>1958</v>
      </c>
      <c r="F1029" s="3" t="s">
        <v>9</v>
      </c>
    </row>
    <row r="1030" s="1" customFormat="1" hidden="1" spans="1:6">
      <c r="A1030" s="3">
        <f>COUNTIF($D$2:D1030,D1030)</f>
        <v>1029</v>
      </c>
      <c r="B1030" s="3" t="s">
        <v>2090</v>
      </c>
      <c r="C1030" s="3" t="s">
        <v>2091</v>
      </c>
      <c r="D1030" s="3" t="s">
        <v>7</v>
      </c>
      <c r="E1030" s="3" t="s">
        <v>1958</v>
      </c>
      <c r="F1030" s="3" t="s">
        <v>9</v>
      </c>
    </row>
    <row r="1031" hidden="1" spans="1:6">
      <c r="A1031" s="3">
        <f>COUNTIF($D$2:D1031,D1031)</f>
        <v>1030</v>
      </c>
      <c r="B1031" s="3" t="s">
        <v>2092</v>
      </c>
      <c r="C1031" s="3" t="s">
        <v>2093</v>
      </c>
      <c r="D1031" s="3" t="s">
        <v>7</v>
      </c>
      <c r="E1031" s="3" t="s">
        <v>1958</v>
      </c>
      <c r="F1031" s="3" t="s">
        <v>9</v>
      </c>
    </row>
    <row r="1032" hidden="1" spans="1:6">
      <c r="A1032" s="3">
        <f>COUNTIF($D$2:D1032,D1032)</f>
        <v>1031</v>
      </c>
      <c r="B1032" s="3" t="s">
        <v>2094</v>
      </c>
      <c r="C1032" s="3" t="s">
        <v>2095</v>
      </c>
      <c r="D1032" s="3" t="s">
        <v>7</v>
      </c>
      <c r="E1032" s="3" t="s">
        <v>1958</v>
      </c>
      <c r="F1032" s="3" t="s">
        <v>9</v>
      </c>
    </row>
    <row r="1033" hidden="1" spans="1:6">
      <c r="A1033" s="3">
        <f>COUNTIF($D$2:D1033,D1033)</f>
        <v>1032</v>
      </c>
      <c r="B1033" s="3" t="s">
        <v>2096</v>
      </c>
      <c r="C1033" s="3" t="s">
        <v>2097</v>
      </c>
      <c r="D1033" s="3" t="s">
        <v>7</v>
      </c>
      <c r="E1033" s="3" t="s">
        <v>1958</v>
      </c>
      <c r="F1033" s="3" t="s">
        <v>9</v>
      </c>
    </row>
    <row r="1034" hidden="1" spans="1:6">
      <c r="A1034" s="3">
        <f>COUNTIF($D$2:D1034,D1034)</f>
        <v>1033</v>
      </c>
      <c r="B1034" s="3" t="s">
        <v>2098</v>
      </c>
      <c r="C1034" s="3" t="s">
        <v>2099</v>
      </c>
      <c r="D1034" s="3" t="s">
        <v>7</v>
      </c>
      <c r="E1034" s="3" t="s">
        <v>1958</v>
      </c>
      <c r="F1034" s="3" t="s">
        <v>9</v>
      </c>
    </row>
    <row r="1035" hidden="1" spans="1:6">
      <c r="A1035" s="3">
        <f>COUNTIF($D$2:D1035,D1035)</f>
        <v>1034</v>
      </c>
      <c r="B1035" s="3" t="s">
        <v>2100</v>
      </c>
      <c r="C1035" s="3" t="s">
        <v>2101</v>
      </c>
      <c r="D1035" s="3" t="s">
        <v>7</v>
      </c>
      <c r="E1035" s="3" t="s">
        <v>1958</v>
      </c>
      <c r="F1035" s="3" t="s">
        <v>9</v>
      </c>
    </row>
    <row r="1036" hidden="1" spans="1:6">
      <c r="A1036" s="3">
        <f>COUNTIF($D$2:D1036,D1036)</f>
        <v>1035</v>
      </c>
      <c r="B1036" s="3" t="s">
        <v>2102</v>
      </c>
      <c r="C1036" s="3" t="s">
        <v>2103</v>
      </c>
      <c r="D1036" s="3" t="s">
        <v>7</v>
      </c>
      <c r="E1036" s="3" t="s">
        <v>1958</v>
      </c>
      <c r="F1036" s="3" t="s">
        <v>9</v>
      </c>
    </row>
    <row r="1037" hidden="1" spans="1:6">
      <c r="A1037" s="3">
        <f>COUNTIF($D$2:D1037,D1037)</f>
        <v>1036</v>
      </c>
      <c r="B1037" s="3" t="s">
        <v>2104</v>
      </c>
      <c r="C1037" s="3" t="s">
        <v>2105</v>
      </c>
      <c r="D1037" s="3" t="s">
        <v>7</v>
      </c>
      <c r="E1037" s="3" t="s">
        <v>1958</v>
      </c>
      <c r="F1037" s="3" t="s">
        <v>9</v>
      </c>
    </row>
    <row r="1038" hidden="1" spans="1:6">
      <c r="A1038" s="3">
        <f>COUNTIF($D$2:D1038,D1038)</f>
        <v>1037</v>
      </c>
      <c r="B1038" s="3" t="s">
        <v>2106</v>
      </c>
      <c r="C1038" s="3" t="s">
        <v>2107</v>
      </c>
      <c r="D1038" s="3" t="s">
        <v>7</v>
      </c>
      <c r="E1038" s="3" t="s">
        <v>1958</v>
      </c>
      <c r="F1038" s="3" t="s">
        <v>9</v>
      </c>
    </row>
    <row r="1039" hidden="1" spans="1:6">
      <c r="A1039" s="3">
        <f>COUNTIF($D$2:D1039,D1039)</f>
        <v>1038</v>
      </c>
      <c r="B1039" s="3" t="s">
        <v>2108</v>
      </c>
      <c r="C1039" s="3" t="s">
        <v>2109</v>
      </c>
      <c r="D1039" s="3" t="s">
        <v>7</v>
      </c>
      <c r="E1039" s="3" t="s">
        <v>1958</v>
      </c>
      <c r="F1039" s="3" t="s">
        <v>9</v>
      </c>
    </row>
    <row r="1040" hidden="1" spans="1:6">
      <c r="A1040" s="3">
        <f>COUNTIF($D$2:D1040,D1040)</f>
        <v>1039</v>
      </c>
      <c r="B1040" s="3" t="s">
        <v>2110</v>
      </c>
      <c r="C1040" s="3" t="s">
        <v>2111</v>
      </c>
      <c r="D1040" s="3" t="s">
        <v>7</v>
      </c>
      <c r="E1040" s="3" t="s">
        <v>1958</v>
      </c>
      <c r="F1040" s="3" t="s">
        <v>9</v>
      </c>
    </row>
    <row r="1041" hidden="1" spans="1:6">
      <c r="A1041" s="3">
        <f>COUNTIF($D$2:D1041,D1041)</f>
        <v>1040</v>
      </c>
      <c r="B1041" s="3" t="s">
        <v>2112</v>
      </c>
      <c r="C1041" s="3" t="s">
        <v>2113</v>
      </c>
      <c r="D1041" s="3" t="s">
        <v>7</v>
      </c>
      <c r="E1041" s="3" t="s">
        <v>1958</v>
      </c>
      <c r="F1041" s="3" t="s">
        <v>9</v>
      </c>
    </row>
    <row r="1042" hidden="1" spans="1:6">
      <c r="A1042" s="3">
        <f>COUNTIF($D$2:D1042,D1042)</f>
        <v>1041</v>
      </c>
      <c r="B1042" s="3" t="s">
        <v>2114</v>
      </c>
      <c r="C1042" s="3" t="s">
        <v>2115</v>
      </c>
      <c r="D1042" s="3" t="s">
        <v>7</v>
      </c>
      <c r="E1042" s="3" t="s">
        <v>1958</v>
      </c>
      <c r="F1042" s="3" t="s">
        <v>9</v>
      </c>
    </row>
    <row r="1043" hidden="1" spans="1:6">
      <c r="A1043" s="3">
        <f>COUNTIF($D$2:D1043,D1043)</f>
        <v>1042</v>
      </c>
      <c r="B1043" s="3" t="s">
        <v>2116</v>
      </c>
      <c r="C1043" s="3" t="s">
        <v>2117</v>
      </c>
      <c r="D1043" s="3" t="s">
        <v>7</v>
      </c>
      <c r="E1043" s="3" t="s">
        <v>1958</v>
      </c>
      <c r="F1043" s="3" t="s">
        <v>9</v>
      </c>
    </row>
    <row r="1044" hidden="1" spans="1:6">
      <c r="A1044" s="3">
        <f>COUNTIF($D$2:D1044,D1044)</f>
        <v>1043</v>
      </c>
      <c r="B1044" s="3" t="s">
        <v>2118</v>
      </c>
      <c r="C1044" s="3" t="s">
        <v>2119</v>
      </c>
      <c r="D1044" s="3" t="s">
        <v>7</v>
      </c>
      <c r="E1044" s="3" t="s">
        <v>1958</v>
      </c>
      <c r="F1044" s="3" t="s">
        <v>9</v>
      </c>
    </row>
    <row r="1045" hidden="1" spans="1:6">
      <c r="A1045" s="3">
        <f>COUNTIF($D$2:D1045,D1045)</f>
        <v>1044</v>
      </c>
      <c r="B1045" s="3" t="s">
        <v>2120</v>
      </c>
      <c r="C1045" s="3" t="s">
        <v>2121</v>
      </c>
      <c r="D1045" s="3" t="s">
        <v>7</v>
      </c>
      <c r="E1045" s="3" t="s">
        <v>1958</v>
      </c>
      <c r="F1045" s="3" t="s">
        <v>9</v>
      </c>
    </row>
    <row r="1046" hidden="1" spans="1:6">
      <c r="A1046" s="3">
        <f>COUNTIF($D$2:D1046,D1046)</f>
        <v>1045</v>
      </c>
      <c r="B1046" s="3" t="s">
        <v>2122</v>
      </c>
      <c r="C1046" s="3" t="s">
        <v>2123</v>
      </c>
      <c r="D1046" s="3" t="s">
        <v>7</v>
      </c>
      <c r="E1046" s="3" t="s">
        <v>1958</v>
      </c>
      <c r="F1046" s="3" t="s">
        <v>165</v>
      </c>
    </row>
    <row r="1047" hidden="1" spans="1:6">
      <c r="A1047" s="3">
        <f>COUNTIF($D$2:D1047,D1047)</f>
        <v>1046</v>
      </c>
      <c r="B1047" s="3" t="s">
        <v>2124</v>
      </c>
      <c r="C1047" s="3" t="s">
        <v>2125</v>
      </c>
      <c r="D1047" s="3" t="s">
        <v>7</v>
      </c>
      <c r="E1047" s="3" t="s">
        <v>1958</v>
      </c>
      <c r="F1047" s="3" t="s">
        <v>9</v>
      </c>
    </row>
    <row r="1048" hidden="1" spans="1:6">
      <c r="A1048" s="3">
        <f>COUNTIF($D$2:D1048,D1048)</f>
        <v>1047</v>
      </c>
      <c r="B1048" s="3" t="s">
        <v>2126</v>
      </c>
      <c r="C1048" s="3" t="s">
        <v>2127</v>
      </c>
      <c r="D1048" s="3" t="s">
        <v>7</v>
      </c>
      <c r="E1048" s="3" t="s">
        <v>1958</v>
      </c>
      <c r="F1048" s="3" t="s">
        <v>9</v>
      </c>
    </row>
    <row r="1049" hidden="1" spans="1:6">
      <c r="A1049" s="3">
        <f>COUNTIF($D$2:D1049,D1049)</f>
        <v>1048</v>
      </c>
      <c r="B1049" s="3" t="s">
        <v>2128</v>
      </c>
      <c r="C1049" s="3" t="s">
        <v>2129</v>
      </c>
      <c r="D1049" s="3" t="s">
        <v>7</v>
      </c>
      <c r="E1049" s="3" t="s">
        <v>1958</v>
      </c>
      <c r="F1049" s="3" t="s">
        <v>9</v>
      </c>
    </row>
    <row r="1050" hidden="1" spans="1:6">
      <c r="A1050" s="3">
        <f>COUNTIF($D$2:D1050,D1050)</f>
        <v>1049</v>
      </c>
      <c r="B1050" s="3" t="s">
        <v>2130</v>
      </c>
      <c r="C1050" s="3" t="s">
        <v>2131</v>
      </c>
      <c r="D1050" s="3" t="s">
        <v>7</v>
      </c>
      <c r="E1050" s="3" t="s">
        <v>1958</v>
      </c>
      <c r="F1050" s="3" t="s">
        <v>9</v>
      </c>
    </row>
    <row r="1051" hidden="1" spans="1:6">
      <c r="A1051" s="3">
        <f>COUNTIF($D$2:D1051,D1051)</f>
        <v>1050</v>
      </c>
      <c r="B1051" s="3" t="s">
        <v>2132</v>
      </c>
      <c r="C1051" s="3" t="s">
        <v>2133</v>
      </c>
      <c r="D1051" s="3" t="s">
        <v>7</v>
      </c>
      <c r="E1051" s="3" t="s">
        <v>2134</v>
      </c>
      <c r="F1051" s="3" t="s">
        <v>133</v>
      </c>
    </row>
    <row r="1052" hidden="1" spans="1:6">
      <c r="A1052" s="3">
        <f>COUNTIF($D$2:D1052,D1052)</f>
        <v>1051</v>
      </c>
      <c r="B1052" s="3" t="s">
        <v>2135</v>
      </c>
      <c r="C1052" s="3" t="s">
        <v>2136</v>
      </c>
      <c r="D1052" s="3" t="s">
        <v>7</v>
      </c>
      <c r="E1052" s="3" t="s">
        <v>2137</v>
      </c>
      <c r="F1052" s="3" t="s">
        <v>9</v>
      </c>
    </row>
    <row r="1053" s="1" customFormat="1" hidden="1" spans="1:6">
      <c r="A1053" s="3">
        <f>COUNTIF($D$2:D1053,D1053)</f>
        <v>1052</v>
      </c>
      <c r="B1053" s="3" t="s">
        <v>2138</v>
      </c>
      <c r="C1053" s="3" t="s">
        <v>2139</v>
      </c>
      <c r="D1053" s="3" t="s">
        <v>7</v>
      </c>
      <c r="E1053" s="3" t="s">
        <v>2137</v>
      </c>
      <c r="F1053" s="3" t="s">
        <v>9</v>
      </c>
    </row>
    <row r="1054" s="1" customFormat="1" hidden="1" spans="1:6">
      <c r="A1054" s="3">
        <f>COUNTIF($D$2:D1054,D1054)</f>
        <v>1053</v>
      </c>
      <c r="B1054" s="3" t="s">
        <v>2140</v>
      </c>
      <c r="C1054" s="3" t="s">
        <v>2141</v>
      </c>
      <c r="D1054" s="3" t="s">
        <v>7</v>
      </c>
      <c r="E1054" s="3" t="s">
        <v>2137</v>
      </c>
      <c r="F1054" s="3" t="s">
        <v>233</v>
      </c>
    </row>
    <row r="1055" hidden="1" spans="1:6">
      <c r="A1055" s="3">
        <f>COUNTIF($D$2:D1055,D1055)</f>
        <v>1054</v>
      </c>
      <c r="B1055" s="3" t="s">
        <v>2142</v>
      </c>
      <c r="C1055" s="3" t="s">
        <v>2143</v>
      </c>
      <c r="D1055" s="3" t="s">
        <v>7</v>
      </c>
      <c r="E1055" s="3" t="s">
        <v>2137</v>
      </c>
      <c r="F1055" s="3" t="s">
        <v>9</v>
      </c>
    </row>
    <row r="1056" hidden="1" spans="1:6">
      <c r="A1056" s="3">
        <f>COUNTIF($D$2:D1056,D1056)</f>
        <v>1055</v>
      </c>
      <c r="B1056" s="3" t="s">
        <v>2144</v>
      </c>
      <c r="C1056" s="3" t="s">
        <v>2145</v>
      </c>
      <c r="D1056" s="3" t="s">
        <v>7</v>
      </c>
      <c r="E1056" s="3" t="s">
        <v>2137</v>
      </c>
      <c r="F1056" s="3" t="s">
        <v>9</v>
      </c>
    </row>
    <row r="1057" hidden="1" spans="1:6">
      <c r="A1057" s="3">
        <f>COUNTIF($D$2:D1057,D1057)</f>
        <v>1056</v>
      </c>
      <c r="B1057" s="3" t="s">
        <v>2146</v>
      </c>
      <c r="C1057" s="3" t="s">
        <v>2147</v>
      </c>
      <c r="D1057" s="3" t="s">
        <v>7</v>
      </c>
      <c r="E1057" s="3" t="s">
        <v>2137</v>
      </c>
      <c r="F1057" s="3" t="s">
        <v>9</v>
      </c>
    </row>
    <row r="1058" hidden="1" spans="1:6">
      <c r="A1058" s="3">
        <f>COUNTIF($D$2:D1058,D1058)</f>
        <v>1057</v>
      </c>
      <c r="B1058" s="3" t="s">
        <v>2148</v>
      </c>
      <c r="C1058" s="3" t="s">
        <v>2149</v>
      </c>
      <c r="D1058" s="3" t="s">
        <v>7</v>
      </c>
      <c r="E1058" s="3" t="s">
        <v>2137</v>
      </c>
      <c r="F1058" s="3" t="s">
        <v>9</v>
      </c>
    </row>
    <row r="1059" hidden="1" spans="1:6">
      <c r="A1059" s="3">
        <f>COUNTIF($D$2:D1059,D1059)</f>
        <v>1058</v>
      </c>
      <c r="B1059" s="3" t="s">
        <v>2150</v>
      </c>
      <c r="C1059" s="3" t="s">
        <v>2151</v>
      </c>
      <c r="D1059" s="3" t="s">
        <v>7</v>
      </c>
      <c r="E1059" s="3" t="s">
        <v>2137</v>
      </c>
      <c r="F1059" s="3" t="s">
        <v>9</v>
      </c>
    </row>
    <row r="1060" hidden="1" spans="1:6">
      <c r="A1060" s="3">
        <f>COUNTIF($D$2:D1060,D1060)</f>
        <v>1059</v>
      </c>
      <c r="B1060" s="3" t="s">
        <v>2152</v>
      </c>
      <c r="C1060" s="3" t="s">
        <v>2153</v>
      </c>
      <c r="D1060" s="3" t="s">
        <v>7</v>
      </c>
      <c r="E1060" s="3" t="s">
        <v>2137</v>
      </c>
      <c r="F1060" s="3" t="s">
        <v>9</v>
      </c>
    </row>
    <row r="1061" hidden="1" spans="1:6">
      <c r="A1061" s="3">
        <f>COUNTIF($D$2:D1061,D1061)</f>
        <v>1060</v>
      </c>
      <c r="B1061" s="3" t="s">
        <v>2154</v>
      </c>
      <c r="C1061" s="3" t="s">
        <v>2155</v>
      </c>
      <c r="D1061" s="3" t="s">
        <v>7</v>
      </c>
      <c r="E1061" s="3" t="s">
        <v>2137</v>
      </c>
      <c r="F1061" s="3" t="s">
        <v>9</v>
      </c>
    </row>
    <row r="1062" s="1" customFormat="1" hidden="1" spans="1:6">
      <c r="A1062" s="3">
        <f>COUNTIF($D$2:D1062,D1062)</f>
        <v>1061</v>
      </c>
      <c r="B1062" s="3" t="s">
        <v>2156</v>
      </c>
      <c r="C1062" s="3" t="s">
        <v>2157</v>
      </c>
      <c r="D1062" s="3" t="s">
        <v>7</v>
      </c>
      <c r="E1062" s="3" t="s">
        <v>2137</v>
      </c>
      <c r="F1062" s="3" t="s">
        <v>9</v>
      </c>
    </row>
    <row r="1063" s="1" customFormat="1" hidden="1" spans="1:6">
      <c r="A1063" s="3">
        <f>COUNTIF($D$2:D1063,D1063)</f>
        <v>1062</v>
      </c>
      <c r="B1063" s="3" t="s">
        <v>2158</v>
      </c>
      <c r="C1063" s="3" t="s">
        <v>2159</v>
      </c>
      <c r="D1063" s="3" t="s">
        <v>7</v>
      </c>
      <c r="E1063" s="3" t="s">
        <v>2137</v>
      </c>
      <c r="F1063" s="3" t="s">
        <v>9</v>
      </c>
    </row>
    <row r="1064" hidden="1" spans="1:6">
      <c r="A1064" s="3">
        <f>COUNTIF($D$2:D1064,D1064)</f>
        <v>1063</v>
      </c>
      <c r="B1064" s="3" t="s">
        <v>2160</v>
      </c>
      <c r="C1064" s="3" t="s">
        <v>2161</v>
      </c>
      <c r="D1064" s="3" t="s">
        <v>7</v>
      </c>
      <c r="E1064" s="3" t="s">
        <v>2137</v>
      </c>
      <c r="F1064" s="3" t="s">
        <v>9</v>
      </c>
    </row>
    <row r="1065" hidden="1" spans="1:6">
      <c r="A1065" s="3">
        <f>COUNTIF($D$2:D1065,D1065)</f>
        <v>1064</v>
      </c>
      <c r="B1065" s="3" t="s">
        <v>2162</v>
      </c>
      <c r="C1065" s="3" t="s">
        <v>2163</v>
      </c>
      <c r="D1065" s="3" t="s">
        <v>7</v>
      </c>
      <c r="E1065" s="3" t="s">
        <v>2137</v>
      </c>
      <c r="F1065" s="3" t="s">
        <v>9</v>
      </c>
    </row>
    <row r="1066" hidden="1" spans="1:6">
      <c r="A1066" s="3">
        <f>COUNTIF($D$2:D1066,D1066)</f>
        <v>1065</v>
      </c>
      <c r="B1066" s="3" t="s">
        <v>2164</v>
      </c>
      <c r="C1066" s="3" t="s">
        <v>2165</v>
      </c>
      <c r="D1066" s="3" t="s">
        <v>7</v>
      </c>
      <c r="E1066" s="3" t="s">
        <v>2137</v>
      </c>
      <c r="F1066" s="3" t="s">
        <v>9</v>
      </c>
    </row>
    <row r="1067" hidden="1" spans="1:6">
      <c r="A1067" s="3">
        <f>COUNTIF($D$2:D1067,D1067)</f>
        <v>1066</v>
      </c>
      <c r="B1067" s="3" t="s">
        <v>2166</v>
      </c>
      <c r="C1067" s="3" t="s">
        <v>2167</v>
      </c>
      <c r="D1067" s="3" t="s">
        <v>7</v>
      </c>
      <c r="E1067" s="3" t="s">
        <v>2137</v>
      </c>
      <c r="F1067" s="3" t="s">
        <v>9</v>
      </c>
    </row>
    <row r="1068" hidden="1" spans="1:6">
      <c r="A1068" s="3">
        <f>COUNTIF($D$2:D1068,D1068)</f>
        <v>1067</v>
      </c>
      <c r="B1068" s="3" t="s">
        <v>2168</v>
      </c>
      <c r="C1068" s="3" t="s">
        <v>2169</v>
      </c>
      <c r="D1068" s="3" t="s">
        <v>7</v>
      </c>
      <c r="E1068" s="3" t="s">
        <v>2137</v>
      </c>
      <c r="F1068" s="3" t="s">
        <v>9</v>
      </c>
    </row>
    <row r="1069" s="1" customFormat="1" hidden="1" spans="1:6">
      <c r="A1069" s="3">
        <f>COUNTIF($D$2:D1069,D1069)</f>
        <v>1068</v>
      </c>
      <c r="B1069" s="3" t="s">
        <v>2170</v>
      </c>
      <c r="C1069" s="3" t="s">
        <v>2171</v>
      </c>
      <c r="D1069" s="3" t="s">
        <v>7</v>
      </c>
      <c r="E1069" s="3" t="s">
        <v>2137</v>
      </c>
      <c r="F1069" s="3" t="s">
        <v>9</v>
      </c>
    </row>
    <row r="1070" s="1" customFormat="1" hidden="1" spans="1:6">
      <c r="A1070" s="3">
        <f>COUNTIF($D$2:D1070,D1070)</f>
        <v>1069</v>
      </c>
      <c r="B1070" s="3" t="s">
        <v>2172</v>
      </c>
      <c r="C1070" s="3" t="s">
        <v>2173</v>
      </c>
      <c r="D1070" s="3" t="s">
        <v>7</v>
      </c>
      <c r="E1070" s="3" t="s">
        <v>2137</v>
      </c>
      <c r="F1070" s="3" t="s">
        <v>9</v>
      </c>
    </row>
    <row r="1071" s="1" customFormat="1" hidden="1" spans="1:6">
      <c r="A1071" s="3">
        <f>COUNTIF($D$2:D1071,D1071)</f>
        <v>1070</v>
      </c>
      <c r="B1071" s="3" t="s">
        <v>2174</v>
      </c>
      <c r="C1071" s="3" t="s">
        <v>2175</v>
      </c>
      <c r="D1071" s="3" t="s">
        <v>7</v>
      </c>
      <c r="E1071" s="3" t="s">
        <v>2137</v>
      </c>
      <c r="F1071" s="3" t="s">
        <v>9</v>
      </c>
    </row>
    <row r="1072" s="1" customFormat="1" hidden="1" spans="1:6">
      <c r="A1072" s="3">
        <f>COUNTIF($D$2:D1072,D1072)</f>
        <v>1071</v>
      </c>
      <c r="B1072" s="3" t="s">
        <v>2176</v>
      </c>
      <c r="C1072" s="3" t="s">
        <v>2177</v>
      </c>
      <c r="D1072" s="3" t="s">
        <v>7</v>
      </c>
      <c r="E1072" s="3" t="s">
        <v>2137</v>
      </c>
      <c r="F1072" s="3" t="s">
        <v>9</v>
      </c>
    </row>
    <row r="1073" hidden="1" spans="1:6">
      <c r="A1073" s="3">
        <f>COUNTIF($D$2:D1073,D1073)</f>
        <v>1072</v>
      </c>
      <c r="B1073" s="3" t="s">
        <v>2178</v>
      </c>
      <c r="C1073" s="3" t="s">
        <v>2179</v>
      </c>
      <c r="D1073" s="3" t="s">
        <v>7</v>
      </c>
      <c r="E1073" s="3" t="s">
        <v>2137</v>
      </c>
      <c r="F1073" s="3" t="s">
        <v>9</v>
      </c>
    </row>
    <row r="1074" hidden="1" spans="1:6">
      <c r="A1074" s="3">
        <f>COUNTIF($D$2:D1074,D1074)</f>
        <v>1073</v>
      </c>
      <c r="B1074" s="3" t="s">
        <v>2180</v>
      </c>
      <c r="C1074" s="3" t="s">
        <v>2181</v>
      </c>
      <c r="D1074" s="3" t="s">
        <v>7</v>
      </c>
      <c r="E1074" s="3" t="s">
        <v>2137</v>
      </c>
      <c r="F1074" s="3" t="s">
        <v>9</v>
      </c>
    </row>
    <row r="1075" s="1" customFormat="1" hidden="1" spans="1:6">
      <c r="A1075" s="3">
        <f>COUNTIF($D$2:D1075,D1075)</f>
        <v>1074</v>
      </c>
      <c r="B1075" s="3" t="s">
        <v>2182</v>
      </c>
      <c r="C1075" s="3" t="s">
        <v>2183</v>
      </c>
      <c r="D1075" s="3" t="s">
        <v>7</v>
      </c>
      <c r="E1075" s="3" t="s">
        <v>2137</v>
      </c>
      <c r="F1075" s="3" t="s">
        <v>9</v>
      </c>
    </row>
    <row r="1076" s="1" customFormat="1" hidden="1" spans="1:6">
      <c r="A1076" s="3">
        <f>COUNTIF($D$2:D1076,D1076)</f>
        <v>1075</v>
      </c>
      <c r="B1076" s="3" t="s">
        <v>2184</v>
      </c>
      <c r="C1076" s="3" t="s">
        <v>2185</v>
      </c>
      <c r="D1076" s="3" t="s">
        <v>7</v>
      </c>
      <c r="E1076" s="3" t="s">
        <v>2137</v>
      </c>
      <c r="F1076" s="3" t="s">
        <v>9</v>
      </c>
    </row>
    <row r="1077" hidden="1" spans="1:6">
      <c r="A1077" s="3">
        <f>COUNTIF($D$2:D1077,D1077)</f>
        <v>1076</v>
      </c>
      <c r="B1077" s="3" t="s">
        <v>2186</v>
      </c>
      <c r="C1077" s="3" t="s">
        <v>2187</v>
      </c>
      <c r="D1077" s="3" t="s">
        <v>7</v>
      </c>
      <c r="E1077" s="3" t="s">
        <v>2137</v>
      </c>
      <c r="F1077" s="3" t="s">
        <v>9</v>
      </c>
    </row>
    <row r="1078" hidden="1" spans="1:6">
      <c r="A1078" s="3">
        <f>COUNTIF($D$2:D1078,D1078)</f>
        <v>1077</v>
      </c>
      <c r="B1078" s="3" t="s">
        <v>2188</v>
      </c>
      <c r="C1078" s="3" t="s">
        <v>2189</v>
      </c>
      <c r="D1078" s="3" t="s">
        <v>7</v>
      </c>
      <c r="E1078" s="3" t="s">
        <v>2137</v>
      </c>
      <c r="F1078" s="3" t="s">
        <v>9</v>
      </c>
    </row>
    <row r="1079" hidden="1" spans="1:6">
      <c r="A1079" s="3">
        <f>COUNTIF($D$2:D1079,D1079)</f>
        <v>1078</v>
      </c>
      <c r="B1079" s="3" t="s">
        <v>2190</v>
      </c>
      <c r="C1079" s="3" t="s">
        <v>2191</v>
      </c>
      <c r="D1079" s="3" t="s">
        <v>7</v>
      </c>
      <c r="E1079" s="3" t="s">
        <v>2137</v>
      </c>
      <c r="F1079" s="3" t="s">
        <v>9</v>
      </c>
    </row>
    <row r="1080" hidden="1" spans="1:6">
      <c r="A1080" s="3">
        <f>COUNTIF($D$2:D1080,D1080)</f>
        <v>1079</v>
      </c>
      <c r="B1080" s="3" t="s">
        <v>2192</v>
      </c>
      <c r="C1080" s="3" t="s">
        <v>2193</v>
      </c>
      <c r="D1080" s="3" t="s">
        <v>7</v>
      </c>
      <c r="E1080" s="3" t="s">
        <v>2137</v>
      </c>
      <c r="F1080" s="3" t="s">
        <v>9</v>
      </c>
    </row>
    <row r="1081" hidden="1" spans="1:6">
      <c r="A1081" s="3">
        <f>COUNTIF($D$2:D1081,D1081)</f>
        <v>1080</v>
      </c>
      <c r="B1081" s="3" t="s">
        <v>2194</v>
      </c>
      <c r="C1081" s="3" t="s">
        <v>2195</v>
      </c>
      <c r="D1081" s="3" t="s">
        <v>7</v>
      </c>
      <c r="E1081" s="3" t="s">
        <v>2137</v>
      </c>
      <c r="F1081" s="3" t="s">
        <v>9</v>
      </c>
    </row>
    <row r="1082" hidden="1" spans="1:6">
      <c r="A1082" s="3">
        <f>COUNTIF($D$2:D1082,D1082)</f>
        <v>1081</v>
      </c>
      <c r="B1082" s="3" t="s">
        <v>2196</v>
      </c>
      <c r="C1082" s="3" t="s">
        <v>2197</v>
      </c>
      <c r="D1082" s="3" t="s">
        <v>7</v>
      </c>
      <c r="E1082" s="3" t="s">
        <v>2137</v>
      </c>
      <c r="F1082" s="3" t="s">
        <v>9</v>
      </c>
    </row>
    <row r="1083" hidden="1" spans="1:6">
      <c r="A1083" s="3">
        <f>COUNTIF($D$2:D1083,D1083)</f>
        <v>1082</v>
      </c>
      <c r="B1083" s="3" t="s">
        <v>2198</v>
      </c>
      <c r="C1083" s="3" t="s">
        <v>2199</v>
      </c>
      <c r="D1083" s="3" t="s">
        <v>7</v>
      </c>
      <c r="E1083" s="3" t="s">
        <v>2137</v>
      </c>
      <c r="F1083" s="3" t="s">
        <v>9</v>
      </c>
    </row>
    <row r="1084" s="1" customFormat="1" hidden="1" spans="1:6">
      <c r="A1084" s="3">
        <f>COUNTIF($D$2:D1084,D1084)</f>
        <v>1083</v>
      </c>
      <c r="B1084" s="3" t="s">
        <v>2200</v>
      </c>
      <c r="C1084" s="3" t="s">
        <v>2201</v>
      </c>
      <c r="D1084" s="3" t="s">
        <v>7</v>
      </c>
      <c r="E1084" s="3" t="s">
        <v>2137</v>
      </c>
      <c r="F1084" s="3" t="s">
        <v>9</v>
      </c>
    </row>
    <row r="1085" s="1" customFormat="1" hidden="1" spans="1:6">
      <c r="A1085" s="3">
        <f>COUNTIF($D$2:D1085,D1085)</f>
        <v>1084</v>
      </c>
      <c r="B1085" s="3" t="s">
        <v>2202</v>
      </c>
      <c r="C1085" s="3" t="s">
        <v>2203</v>
      </c>
      <c r="D1085" s="3" t="s">
        <v>7</v>
      </c>
      <c r="E1085" s="3" t="s">
        <v>2137</v>
      </c>
      <c r="F1085" s="3" t="s">
        <v>9</v>
      </c>
    </row>
    <row r="1086" hidden="1" spans="1:6">
      <c r="A1086" s="3">
        <f>COUNTIF($D$2:D1086,D1086)</f>
        <v>1085</v>
      </c>
      <c r="B1086" s="3" t="s">
        <v>2204</v>
      </c>
      <c r="C1086" s="3" t="s">
        <v>2205</v>
      </c>
      <c r="D1086" s="3" t="s">
        <v>7</v>
      </c>
      <c r="E1086" s="3" t="s">
        <v>2137</v>
      </c>
      <c r="F1086" s="3" t="s">
        <v>9</v>
      </c>
    </row>
    <row r="1087" s="1" customFormat="1" hidden="1" spans="1:6">
      <c r="A1087" s="3">
        <f>COUNTIF($D$2:D1087,D1087)</f>
        <v>1086</v>
      </c>
      <c r="B1087" s="3" t="s">
        <v>2206</v>
      </c>
      <c r="C1087" s="3" t="s">
        <v>2207</v>
      </c>
      <c r="D1087" s="3" t="s">
        <v>7</v>
      </c>
      <c r="E1087" s="3" t="s">
        <v>2137</v>
      </c>
      <c r="F1087" s="3" t="s">
        <v>9</v>
      </c>
    </row>
    <row r="1088" s="1" customFormat="1" hidden="1" spans="1:6">
      <c r="A1088" s="3">
        <f>COUNTIF($D$2:D1088,D1088)</f>
        <v>1087</v>
      </c>
      <c r="B1088" s="3" t="s">
        <v>2208</v>
      </c>
      <c r="C1088" s="3" t="s">
        <v>2209</v>
      </c>
      <c r="D1088" s="3" t="s">
        <v>7</v>
      </c>
      <c r="E1088" s="3" t="s">
        <v>2137</v>
      </c>
      <c r="F1088" s="3" t="s">
        <v>9</v>
      </c>
    </row>
    <row r="1089" hidden="1" spans="1:6">
      <c r="A1089" s="3">
        <f>COUNTIF($D$2:D1089,D1089)</f>
        <v>1088</v>
      </c>
      <c r="B1089" s="3" t="s">
        <v>2210</v>
      </c>
      <c r="C1089" s="3" t="s">
        <v>2211</v>
      </c>
      <c r="D1089" s="3" t="s">
        <v>7</v>
      </c>
      <c r="E1089" s="3" t="s">
        <v>2137</v>
      </c>
      <c r="F1089" s="3" t="s">
        <v>9</v>
      </c>
    </row>
    <row r="1090" s="1" customFormat="1" hidden="1" spans="1:6">
      <c r="A1090" s="3">
        <f>COUNTIF($D$2:D1090,D1090)</f>
        <v>1089</v>
      </c>
      <c r="B1090" s="3" t="s">
        <v>2212</v>
      </c>
      <c r="C1090" s="3" t="s">
        <v>2213</v>
      </c>
      <c r="D1090" s="3" t="s">
        <v>7</v>
      </c>
      <c r="E1090" s="3" t="s">
        <v>2137</v>
      </c>
      <c r="F1090" s="3" t="s">
        <v>9</v>
      </c>
    </row>
    <row r="1091" s="1" customFormat="1" hidden="1" spans="1:6">
      <c r="A1091" s="3">
        <f>COUNTIF($D$2:D1091,D1091)</f>
        <v>1090</v>
      </c>
      <c r="B1091" s="3" t="s">
        <v>2214</v>
      </c>
      <c r="C1091" s="3" t="s">
        <v>2215</v>
      </c>
      <c r="D1091" s="3" t="s">
        <v>7</v>
      </c>
      <c r="E1091" s="3" t="s">
        <v>2137</v>
      </c>
      <c r="F1091" s="3" t="s">
        <v>9</v>
      </c>
    </row>
    <row r="1092" hidden="1" spans="1:6">
      <c r="A1092" s="3">
        <f>COUNTIF($D$2:D1092,D1092)</f>
        <v>1091</v>
      </c>
      <c r="B1092" s="3" t="s">
        <v>2216</v>
      </c>
      <c r="C1092" s="3" t="s">
        <v>2217</v>
      </c>
      <c r="D1092" s="3" t="s">
        <v>7</v>
      </c>
      <c r="E1092" s="3" t="s">
        <v>2137</v>
      </c>
      <c r="F1092" s="3" t="s">
        <v>9</v>
      </c>
    </row>
    <row r="1093" hidden="1" spans="1:6">
      <c r="A1093" s="3">
        <f>COUNTIF($D$2:D1093,D1093)</f>
        <v>1092</v>
      </c>
      <c r="B1093" s="3" t="s">
        <v>2218</v>
      </c>
      <c r="C1093" s="3" t="s">
        <v>2219</v>
      </c>
      <c r="D1093" s="3" t="s">
        <v>7</v>
      </c>
      <c r="E1093" s="3" t="s">
        <v>2137</v>
      </c>
      <c r="F1093" s="3" t="s">
        <v>9</v>
      </c>
    </row>
    <row r="1094" hidden="1" spans="1:6">
      <c r="A1094" s="3">
        <f>COUNTIF($D$2:D1094,D1094)</f>
        <v>1093</v>
      </c>
      <c r="B1094" s="3" t="s">
        <v>2220</v>
      </c>
      <c r="C1094" s="3" t="s">
        <v>2221</v>
      </c>
      <c r="D1094" s="3" t="s">
        <v>7</v>
      </c>
      <c r="E1094" s="3" t="s">
        <v>2137</v>
      </c>
      <c r="F1094" s="3" t="s">
        <v>9</v>
      </c>
    </row>
    <row r="1095" s="1" customFormat="1" hidden="1" spans="1:6">
      <c r="A1095" s="3">
        <f>COUNTIF($D$2:D1095,D1095)</f>
        <v>1094</v>
      </c>
      <c r="B1095" s="3" t="s">
        <v>2222</v>
      </c>
      <c r="C1095" s="3" t="s">
        <v>2223</v>
      </c>
      <c r="D1095" s="3" t="s">
        <v>7</v>
      </c>
      <c r="E1095" s="3" t="s">
        <v>2137</v>
      </c>
      <c r="F1095" s="3" t="s">
        <v>9</v>
      </c>
    </row>
    <row r="1096" s="1" customFormat="1" hidden="1" spans="1:6">
      <c r="A1096" s="3">
        <f>COUNTIF($D$2:D1096,D1096)</f>
        <v>1095</v>
      </c>
      <c r="B1096" s="3" t="s">
        <v>2224</v>
      </c>
      <c r="C1096" s="3" t="s">
        <v>2225</v>
      </c>
      <c r="D1096" s="3" t="s">
        <v>7</v>
      </c>
      <c r="E1096" s="3" t="s">
        <v>2137</v>
      </c>
      <c r="F1096" s="3" t="s">
        <v>9</v>
      </c>
    </row>
    <row r="1097" s="1" customFormat="1" hidden="1" spans="1:6">
      <c r="A1097" s="3">
        <f>COUNTIF($D$2:D1097,D1097)</f>
        <v>1096</v>
      </c>
      <c r="B1097" s="3" t="s">
        <v>2226</v>
      </c>
      <c r="C1097" s="3" t="s">
        <v>2227</v>
      </c>
      <c r="D1097" s="3" t="s">
        <v>7</v>
      </c>
      <c r="E1097" s="3" t="s">
        <v>2137</v>
      </c>
      <c r="F1097" s="3" t="s">
        <v>9</v>
      </c>
    </row>
    <row r="1098" hidden="1" spans="1:6">
      <c r="A1098" s="3">
        <f>COUNTIF($D$2:D1098,D1098)</f>
        <v>1097</v>
      </c>
      <c r="B1098" s="3" t="s">
        <v>2228</v>
      </c>
      <c r="C1098" s="3" t="s">
        <v>2229</v>
      </c>
      <c r="D1098" s="3" t="s">
        <v>7</v>
      </c>
      <c r="E1098" s="3" t="s">
        <v>2137</v>
      </c>
      <c r="F1098" s="3" t="s">
        <v>9</v>
      </c>
    </row>
    <row r="1099" hidden="1" spans="1:6">
      <c r="A1099" s="3">
        <f>COUNTIF($D$2:D1099,D1099)</f>
        <v>1098</v>
      </c>
      <c r="B1099" s="3" t="s">
        <v>2230</v>
      </c>
      <c r="C1099" s="3" t="s">
        <v>2231</v>
      </c>
      <c r="D1099" s="3" t="s">
        <v>7</v>
      </c>
      <c r="E1099" s="3" t="s">
        <v>2137</v>
      </c>
      <c r="F1099" s="3" t="s">
        <v>9</v>
      </c>
    </row>
    <row r="1100" hidden="1" spans="1:6">
      <c r="A1100" s="3">
        <f>COUNTIF($D$2:D1100,D1100)</f>
        <v>1099</v>
      </c>
      <c r="B1100" s="3" t="s">
        <v>2232</v>
      </c>
      <c r="C1100" s="3" t="s">
        <v>2233</v>
      </c>
      <c r="D1100" s="3" t="s">
        <v>7</v>
      </c>
      <c r="E1100" s="3" t="s">
        <v>2137</v>
      </c>
      <c r="F1100" s="3" t="s">
        <v>9</v>
      </c>
    </row>
    <row r="1101" hidden="1" spans="1:6">
      <c r="A1101" s="3">
        <f>COUNTIF($D$2:D1101,D1101)</f>
        <v>1100</v>
      </c>
      <c r="B1101" s="3" t="s">
        <v>2234</v>
      </c>
      <c r="C1101" s="3" t="s">
        <v>2235</v>
      </c>
      <c r="D1101" s="3" t="s">
        <v>7</v>
      </c>
      <c r="E1101" s="3" t="s">
        <v>2137</v>
      </c>
      <c r="F1101" s="3" t="s">
        <v>9</v>
      </c>
    </row>
    <row r="1102" hidden="1" spans="1:6">
      <c r="A1102" s="3">
        <f>COUNTIF($D$2:D1102,D1102)</f>
        <v>1101</v>
      </c>
      <c r="B1102" s="3" t="s">
        <v>2236</v>
      </c>
      <c r="C1102" s="3" t="s">
        <v>2237</v>
      </c>
      <c r="D1102" s="3" t="s">
        <v>7</v>
      </c>
      <c r="E1102" s="3" t="s">
        <v>2137</v>
      </c>
      <c r="F1102" s="3" t="s">
        <v>9</v>
      </c>
    </row>
    <row r="1103" hidden="1" spans="1:6">
      <c r="A1103" s="3">
        <f>COUNTIF($D$2:D1103,D1103)</f>
        <v>1102</v>
      </c>
      <c r="B1103" s="3" t="s">
        <v>2238</v>
      </c>
      <c r="C1103" s="3" t="s">
        <v>2239</v>
      </c>
      <c r="D1103" s="3" t="s">
        <v>7</v>
      </c>
      <c r="E1103" s="3" t="s">
        <v>2137</v>
      </c>
      <c r="F1103" s="3" t="s">
        <v>9</v>
      </c>
    </row>
    <row r="1104" hidden="1" spans="1:6">
      <c r="A1104" s="3">
        <f>COUNTIF($D$2:D1104,D1104)</f>
        <v>1103</v>
      </c>
      <c r="B1104" s="3" t="s">
        <v>2240</v>
      </c>
      <c r="C1104" s="3" t="s">
        <v>2241</v>
      </c>
      <c r="D1104" s="3" t="s">
        <v>7</v>
      </c>
      <c r="E1104" s="3" t="s">
        <v>2137</v>
      </c>
      <c r="F1104" s="3" t="s">
        <v>9</v>
      </c>
    </row>
    <row r="1105" hidden="1" spans="1:6">
      <c r="A1105" s="3">
        <f>COUNTIF($D$2:D1105,D1105)</f>
        <v>1104</v>
      </c>
      <c r="B1105" s="3" t="s">
        <v>2242</v>
      </c>
      <c r="C1105" s="3" t="s">
        <v>2243</v>
      </c>
      <c r="D1105" s="3" t="s">
        <v>7</v>
      </c>
      <c r="E1105" s="3" t="s">
        <v>2137</v>
      </c>
      <c r="F1105" s="3" t="s">
        <v>9</v>
      </c>
    </row>
    <row r="1106" hidden="1" spans="1:6">
      <c r="A1106" s="3">
        <f>COUNTIF($D$2:D1106,D1106)</f>
        <v>1105</v>
      </c>
      <c r="B1106" s="3" t="s">
        <v>2244</v>
      </c>
      <c r="C1106" s="3" t="s">
        <v>2245</v>
      </c>
      <c r="D1106" s="3" t="s">
        <v>7</v>
      </c>
      <c r="E1106" s="3" t="s">
        <v>2137</v>
      </c>
      <c r="F1106" s="3" t="s">
        <v>9</v>
      </c>
    </row>
    <row r="1107" hidden="1" spans="1:6">
      <c r="A1107" s="3">
        <f>COUNTIF($D$2:D1107,D1107)</f>
        <v>1106</v>
      </c>
      <c r="B1107" s="3" t="s">
        <v>2246</v>
      </c>
      <c r="C1107" s="3" t="s">
        <v>2247</v>
      </c>
      <c r="D1107" s="3" t="s">
        <v>7</v>
      </c>
      <c r="E1107" s="3" t="s">
        <v>2137</v>
      </c>
      <c r="F1107" s="3" t="s">
        <v>9</v>
      </c>
    </row>
    <row r="1108" s="1" customFormat="1" hidden="1" spans="1:6">
      <c r="A1108" s="3">
        <f>COUNTIF($D$2:D1108,D1108)</f>
        <v>1107</v>
      </c>
      <c r="B1108" s="3" t="s">
        <v>2248</v>
      </c>
      <c r="C1108" s="3" t="s">
        <v>2249</v>
      </c>
      <c r="D1108" s="3" t="s">
        <v>7</v>
      </c>
      <c r="E1108" s="3" t="s">
        <v>2137</v>
      </c>
      <c r="F1108" s="3" t="s">
        <v>9</v>
      </c>
    </row>
    <row r="1109" s="1" customFormat="1" hidden="1" spans="1:6">
      <c r="A1109" s="3">
        <f>COUNTIF($D$2:D1109,D1109)</f>
        <v>1108</v>
      </c>
      <c r="B1109" s="3" t="s">
        <v>2250</v>
      </c>
      <c r="C1109" s="3" t="s">
        <v>2251</v>
      </c>
      <c r="D1109" s="3" t="s">
        <v>7</v>
      </c>
      <c r="E1109" s="3" t="s">
        <v>2137</v>
      </c>
      <c r="F1109" s="3" t="s">
        <v>9</v>
      </c>
    </row>
    <row r="1110" hidden="1" spans="1:6">
      <c r="A1110" s="3">
        <f>COUNTIF($D$2:D1110,D1110)</f>
        <v>1109</v>
      </c>
      <c r="B1110" s="3" t="s">
        <v>2252</v>
      </c>
      <c r="C1110" s="3" t="s">
        <v>2253</v>
      </c>
      <c r="D1110" s="3" t="s">
        <v>7</v>
      </c>
      <c r="E1110" s="3" t="s">
        <v>2137</v>
      </c>
      <c r="F1110" s="3" t="s">
        <v>9</v>
      </c>
    </row>
    <row r="1111" hidden="1" spans="1:6">
      <c r="A1111" s="3">
        <f>COUNTIF($D$2:D1111,D1111)</f>
        <v>1110</v>
      </c>
      <c r="B1111" s="3" t="s">
        <v>2254</v>
      </c>
      <c r="C1111" s="3" t="s">
        <v>2255</v>
      </c>
      <c r="D1111" s="3" t="s">
        <v>7</v>
      </c>
      <c r="E1111" s="3" t="s">
        <v>2137</v>
      </c>
      <c r="F1111" s="3" t="s">
        <v>233</v>
      </c>
    </row>
    <row r="1112" hidden="1" spans="1:6">
      <c r="A1112" s="3">
        <f>COUNTIF($D$2:D1112,D1112)</f>
        <v>1111</v>
      </c>
      <c r="B1112" s="3" t="s">
        <v>2256</v>
      </c>
      <c r="C1112" s="3" t="s">
        <v>2257</v>
      </c>
      <c r="D1112" s="3" t="s">
        <v>7</v>
      </c>
      <c r="E1112" s="3" t="s">
        <v>2137</v>
      </c>
      <c r="F1112" s="3" t="s">
        <v>9</v>
      </c>
    </row>
    <row r="1113" hidden="1" spans="1:6">
      <c r="A1113" s="3">
        <f>COUNTIF($D$2:D1113,D1113)</f>
        <v>1112</v>
      </c>
      <c r="B1113" s="3" t="s">
        <v>2258</v>
      </c>
      <c r="C1113" s="3" t="s">
        <v>2259</v>
      </c>
      <c r="D1113" s="3" t="s">
        <v>7</v>
      </c>
      <c r="E1113" s="3" t="s">
        <v>2137</v>
      </c>
      <c r="F1113" s="3" t="s">
        <v>9</v>
      </c>
    </row>
    <row r="1114" hidden="1" spans="1:6">
      <c r="A1114" s="3">
        <f>COUNTIF($D$2:D1114,D1114)</f>
        <v>1113</v>
      </c>
      <c r="B1114" s="3" t="s">
        <v>2260</v>
      </c>
      <c r="C1114" s="3" t="s">
        <v>2261</v>
      </c>
      <c r="D1114" s="3" t="s">
        <v>7</v>
      </c>
      <c r="E1114" s="3" t="s">
        <v>2137</v>
      </c>
      <c r="F1114" s="3" t="s">
        <v>9</v>
      </c>
    </row>
    <row r="1115" hidden="1" spans="1:6">
      <c r="A1115" s="3">
        <f>COUNTIF($D$2:D1115,D1115)</f>
        <v>1114</v>
      </c>
      <c r="B1115" s="3" t="s">
        <v>1053</v>
      </c>
      <c r="C1115" s="3" t="s">
        <v>2262</v>
      </c>
      <c r="D1115" s="3" t="s">
        <v>7</v>
      </c>
      <c r="E1115" s="3" t="s">
        <v>2137</v>
      </c>
      <c r="F1115" s="3" t="s">
        <v>9</v>
      </c>
    </row>
    <row r="1116" hidden="1" spans="1:6">
      <c r="A1116" s="3">
        <f>COUNTIF($D$2:D1116,D1116)</f>
        <v>1115</v>
      </c>
      <c r="B1116" s="3" t="s">
        <v>2263</v>
      </c>
      <c r="C1116" s="3" t="s">
        <v>2264</v>
      </c>
      <c r="D1116" s="3" t="s">
        <v>7</v>
      </c>
      <c r="E1116" s="3" t="s">
        <v>2137</v>
      </c>
      <c r="F1116" s="3" t="s">
        <v>9</v>
      </c>
    </row>
    <row r="1117" hidden="1" spans="1:6">
      <c r="A1117" s="3">
        <f>COUNTIF($D$2:D1117,D1117)</f>
        <v>1116</v>
      </c>
      <c r="B1117" s="3" t="s">
        <v>2265</v>
      </c>
      <c r="C1117" s="3" t="s">
        <v>2266</v>
      </c>
      <c r="D1117" s="3" t="s">
        <v>7</v>
      </c>
      <c r="E1117" s="3" t="s">
        <v>2137</v>
      </c>
      <c r="F1117" s="3" t="s">
        <v>9</v>
      </c>
    </row>
    <row r="1118" hidden="1" spans="1:6">
      <c r="A1118" s="3">
        <f>COUNTIF($D$2:D1118,D1118)</f>
        <v>1117</v>
      </c>
      <c r="B1118" s="3" t="s">
        <v>2267</v>
      </c>
      <c r="C1118" s="3" t="s">
        <v>2268</v>
      </c>
      <c r="D1118" s="3" t="s">
        <v>7</v>
      </c>
      <c r="E1118" s="3" t="s">
        <v>2137</v>
      </c>
      <c r="F1118" s="3" t="s">
        <v>9</v>
      </c>
    </row>
    <row r="1119" hidden="1" spans="1:6">
      <c r="A1119" s="3">
        <f>COUNTIF($D$2:D1119,D1119)</f>
        <v>1118</v>
      </c>
      <c r="B1119" s="3" t="s">
        <v>2269</v>
      </c>
      <c r="C1119" s="3" t="s">
        <v>2270</v>
      </c>
      <c r="D1119" s="3" t="s">
        <v>7</v>
      </c>
      <c r="E1119" s="3" t="s">
        <v>2137</v>
      </c>
      <c r="F1119" s="3" t="s">
        <v>9</v>
      </c>
    </row>
    <row r="1120" s="1" customFormat="1" hidden="1" spans="1:6">
      <c r="A1120" s="3">
        <f>COUNTIF($D$2:D1120,D1120)</f>
        <v>1119</v>
      </c>
      <c r="B1120" s="3" t="s">
        <v>2271</v>
      </c>
      <c r="C1120" s="3" t="s">
        <v>2272</v>
      </c>
      <c r="D1120" s="3" t="s">
        <v>7</v>
      </c>
      <c r="E1120" s="3" t="s">
        <v>2137</v>
      </c>
      <c r="F1120" s="3" t="s">
        <v>9</v>
      </c>
    </row>
    <row r="1121" s="1" customFormat="1" hidden="1" spans="1:6">
      <c r="A1121" s="3">
        <f>COUNTIF($D$2:D1121,D1121)</f>
        <v>1120</v>
      </c>
      <c r="B1121" s="3" t="s">
        <v>2273</v>
      </c>
      <c r="C1121" s="3" t="s">
        <v>2274</v>
      </c>
      <c r="D1121" s="3" t="s">
        <v>7</v>
      </c>
      <c r="E1121" s="3" t="s">
        <v>2137</v>
      </c>
      <c r="F1121" s="3" t="s">
        <v>9</v>
      </c>
    </row>
    <row r="1122" s="1" customFormat="1" hidden="1" spans="1:6">
      <c r="A1122" s="3">
        <f>COUNTIF($D$2:D1122,D1122)</f>
        <v>1121</v>
      </c>
      <c r="B1122" s="3" t="s">
        <v>2275</v>
      </c>
      <c r="C1122" s="3" t="s">
        <v>2276</v>
      </c>
      <c r="D1122" s="3" t="s">
        <v>7</v>
      </c>
      <c r="E1122" s="3" t="s">
        <v>2137</v>
      </c>
      <c r="F1122" s="3" t="s">
        <v>9</v>
      </c>
    </row>
    <row r="1123" s="1" customFormat="1" hidden="1" spans="1:6">
      <c r="A1123" s="3">
        <f>COUNTIF($D$2:D1123,D1123)</f>
        <v>1122</v>
      </c>
      <c r="B1123" s="3" t="s">
        <v>2277</v>
      </c>
      <c r="C1123" s="3" t="s">
        <v>2278</v>
      </c>
      <c r="D1123" s="3" t="s">
        <v>7</v>
      </c>
      <c r="E1123" s="3" t="s">
        <v>2137</v>
      </c>
      <c r="F1123" s="3" t="s">
        <v>9</v>
      </c>
    </row>
    <row r="1124" s="1" customFormat="1" hidden="1" spans="1:6">
      <c r="A1124" s="3">
        <f>COUNTIF($D$2:D1124,D1124)</f>
        <v>1123</v>
      </c>
      <c r="B1124" s="3" t="s">
        <v>2279</v>
      </c>
      <c r="C1124" s="3" t="s">
        <v>2280</v>
      </c>
      <c r="D1124" s="3" t="s">
        <v>7</v>
      </c>
      <c r="E1124" s="3" t="s">
        <v>2137</v>
      </c>
      <c r="F1124" s="3" t="s">
        <v>9</v>
      </c>
    </row>
    <row r="1125" s="1" customFormat="1" hidden="1" spans="1:6">
      <c r="A1125" s="3">
        <f>COUNTIF($D$2:D1125,D1125)</f>
        <v>1124</v>
      </c>
      <c r="B1125" s="3" t="s">
        <v>2281</v>
      </c>
      <c r="C1125" s="3" t="s">
        <v>2282</v>
      </c>
      <c r="D1125" s="3" t="s">
        <v>7</v>
      </c>
      <c r="E1125" s="3" t="s">
        <v>2137</v>
      </c>
      <c r="F1125" s="3" t="s">
        <v>9</v>
      </c>
    </row>
    <row r="1126" hidden="1" spans="1:6">
      <c r="A1126" s="3">
        <f>COUNTIF($D$2:D1126,D1126)</f>
        <v>1125</v>
      </c>
      <c r="B1126" s="3" t="s">
        <v>2283</v>
      </c>
      <c r="C1126" s="3" t="s">
        <v>2284</v>
      </c>
      <c r="D1126" s="3" t="s">
        <v>7</v>
      </c>
      <c r="E1126" s="3" t="s">
        <v>2137</v>
      </c>
      <c r="F1126" s="3" t="s">
        <v>9</v>
      </c>
    </row>
    <row r="1127" hidden="1" spans="1:6">
      <c r="A1127" s="3">
        <f>COUNTIF($D$2:D1127,D1127)</f>
        <v>1126</v>
      </c>
      <c r="B1127" s="3" t="s">
        <v>2285</v>
      </c>
      <c r="C1127" s="3" t="s">
        <v>2286</v>
      </c>
      <c r="D1127" s="3" t="s">
        <v>7</v>
      </c>
      <c r="E1127" s="3" t="s">
        <v>2137</v>
      </c>
      <c r="F1127" s="3" t="s">
        <v>9</v>
      </c>
    </row>
    <row r="1128" hidden="1" spans="1:6">
      <c r="A1128" s="3">
        <f>COUNTIF($D$2:D1128,D1128)</f>
        <v>1127</v>
      </c>
      <c r="B1128" s="3" t="s">
        <v>2287</v>
      </c>
      <c r="C1128" s="3" t="s">
        <v>2288</v>
      </c>
      <c r="D1128" s="3" t="s">
        <v>7</v>
      </c>
      <c r="E1128" s="3" t="s">
        <v>2137</v>
      </c>
      <c r="F1128" s="3" t="s">
        <v>9</v>
      </c>
    </row>
    <row r="1129" hidden="1" spans="1:6">
      <c r="A1129" s="3">
        <f>COUNTIF($D$2:D1129,D1129)</f>
        <v>1128</v>
      </c>
      <c r="B1129" s="3" t="s">
        <v>2289</v>
      </c>
      <c r="C1129" s="3" t="s">
        <v>2290</v>
      </c>
      <c r="D1129" s="3" t="s">
        <v>7</v>
      </c>
      <c r="E1129" s="3" t="s">
        <v>2137</v>
      </c>
      <c r="F1129" s="3" t="s">
        <v>9</v>
      </c>
    </row>
    <row r="1130" hidden="1" spans="1:6">
      <c r="A1130" s="3">
        <f>COUNTIF($D$2:D1130,D1130)</f>
        <v>1129</v>
      </c>
      <c r="B1130" s="3" t="s">
        <v>2291</v>
      </c>
      <c r="C1130" s="3" t="s">
        <v>2292</v>
      </c>
      <c r="D1130" s="3" t="s">
        <v>7</v>
      </c>
      <c r="E1130" s="3" t="s">
        <v>2137</v>
      </c>
      <c r="F1130" s="3" t="s">
        <v>9</v>
      </c>
    </row>
    <row r="1131" s="1" customFormat="1" hidden="1" spans="1:6">
      <c r="A1131" s="3">
        <f>COUNTIF($D$2:D1131,D1131)</f>
        <v>1130</v>
      </c>
      <c r="B1131" s="3" t="s">
        <v>2293</v>
      </c>
      <c r="C1131" s="3" t="s">
        <v>2294</v>
      </c>
      <c r="D1131" s="3" t="s">
        <v>7</v>
      </c>
      <c r="E1131" s="3" t="s">
        <v>2137</v>
      </c>
      <c r="F1131" s="3" t="s">
        <v>9</v>
      </c>
    </row>
    <row r="1132" s="1" customFormat="1" hidden="1" spans="1:6">
      <c r="A1132" s="3">
        <f>COUNTIF($D$2:D1132,D1132)</f>
        <v>1131</v>
      </c>
      <c r="B1132" s="3" t="s">
        <v>2295</v>
      </c>
      <c r="C1132" s="3" t="s">
        <v>2296</v>
      </c>
      <c r="D1132" s="3" t="s">
        <v>7</v>
      </c>
      <c r="E1132" s="3" t="s">
        <v>2137</v>
      </c>
      <c r="F1132" s="3" t="s">
        <v>9</v>
      </c>
    </row>
    <row r="1133" hidden="1" spans="1:6">
      <c r="A1133" s="3">
        <f>COUNTIF($D$2:D1133,D1133)</f>
        <v>1132</v>
      </c>
      <c r="B1133" s="3" t="s">
        <v>2297</v>
      </c>
      <c r="C1133" s="3" t="s">
        <v>2298</v>
      </c>
      <c r="D1133" s="3" t="s">
        <v>7</v>
      </c>
      <c r="E1133" s="3" t="s">
        <v>2137</v>
      </c>
      <c r="F1133" s="3" t="s">
        <v>9</v>
      </c>
    </row>
    <row r="1134" hidden="1" spans="1:6">
      <c r="A1134" s="3">
        <f>COUNTIF($D$2:D1134,D1134)</f>
        <v>1133</v>
      </c>
      <c r="B1134" s="3" t="s">
        <v>2299</v>
      </c>
      <c r="C1134" s="3" t="s">
        <v>2300</v>
      </c>
      <c r="D1134" s="3" t="s">
        <v>7</v>
      </c>
      <c r="E1134" s="3" t="s">
        <v>2137</v>
      </c>
      <c r="F1134" s="3" t="s">
        <v>9</v>
      </c>
    </row>
    <row r="1135" hidden="1" spans="1:6">
      <c r="A1135" s="3">
        <f>COUNTIF($D$2:D1135,D1135)</f>
        <v>1134</v>
      </c>
      <c r="B1135" s="3" t="s">
        <v>2301</v>
      </c>
      <c r="C1135" s="3" t="s">
        <v>2302</v>
      </c>
      <c r="D1135" s="3" t="s">
        <v>7</v>
      </c>
      <c r="E1135" s="3" t="s">
        <v>2137</v>
      </c>
      <c r="F1135" s="3" t="s">
        <v>9</v>
      </c>
    </row>
    <row r="1136" hidden="1" spans="1:6">
      <c r="A1136" s="3">
        <f>COUNTIF($D$2:D1136,D1136)</f>
        <v>1135</v>
      </c>
      <c r="B1136" s="3" t="s">
        <v>2303</v>
      </c>
      <c r="C1136" s="3" t="s">
        <v>2304</v>
      </c>
      <c r="D1136" s="3" t="s">
        <v>7</v>
      </c>
      <c r="E1136" s="3" t="s">
        <v>2137</v>
      </c>
      <c r="F1136" s="3" t="s">
        <v>9</v>
      </c>
    </row>
    <row r="1137" hidden="1" spans="1:6">
      <c r="A1137" s="3">
        <f>COUNTIF($D$2:D1137,D1137)</f>
        <v>1136</v>
      </c>
      <c r="B1137" s="3" t="s">
        <v>2305</v>
      </c>
      <c r="C1137" s="3" t="s">
        <v>2306</v>
      </c>
      <c r="D1137" s="3" t="s">
        <v>7</v>
      </c>
      <c r="E1137" s="3" t="s">
        <v>2137</v>
      </c>
      <c r="F1137" s="3" t="s">
        <v>9</v>
      </c>
    </row>
    <row r="1138" hidden="1" spans="1:6">
      <c r="A1138" s="3">
        <f>COUNTIF($D$2:D1138,D1138)</f>
        <v>1137</v>
      </c>
      <c r="B1138" s="3" t="s">
        <v>2307</v>
      </c>
      <c r="C1138" s="3" t="s">
        <v>2308</v>
      </c>
      <c r="D1138" s="3" t="s">
        <v>7</v>
      </c>
      <c r="E1138" s="3" t="s">
        <v>2137</v>
      </c>
      <c r="F1138" s="3" t="s">
        <v>9</v>
      </c>
    </row>
    <row r="1139" hidden="1" spans="1:6">
      <c r="A1139" s="3">
        <f>COUNTIF($D$2:D1139,D1139)</f>
        <v>1138</v>
      </c>
      <c r="B1139" s="3" t="s">
        <v>2309</v>
      </c>
      <c r="C1139" s="3" t="s">
        <v>2310</v>
      </c>
      <c r="D1139" s="3" t="s">
        <v>7</v>
      </c>
      <c r="E1139" s="3" t="s">
        <v>2137</v>
      </c>
      <c r="F1139" s="3" t="s">
        <v>165</v>
      </c>
    </row>
    <row r="1140" hidden="1" spans="1:6">
      <c r="A1140" s="3">
        <f>COUNTIF($D$2:D1140,D1140)</f>
        <v>1139</v>
      </c>
      <c r="B1140" s="3" t="s">
        <v>2311</v>
      </c>
      <c r="C1140" s="3" t="s">
        <v>2312</v>
      </c>
      <c r="D1140" s="3" t="s">
        <v>7</v>
      </c>
      <c r="E1140" s="3" t="s">
        <v>2137</v>
      </c>
      <c r="F1140" s="3" t="s">
        <v>9</v>
      </c>
    </row>
    <row r="1141" hidden="1" spans="1:6">
      <c r="A1141" s="3">
        <f>COUNTIF($D$2:D1141,D1141)</f>
        <v>1140</v>
      </c>
      <c r="B1141" s="3" t="s">
        <v>2313</v>
      </c>
      <c r="C1141" s="3" t="s">
        <v>2314</v>
      </c>
      <c r="D1141" s="3" t="s">
        <v>7</v>
      </c>
      <c r="E1141" s="3" t="s">
        <v>2137</v>
      </c>
      <c r="F1141" s="3" t="s">
        <v>165</v>
      </c>
    </row>
    <row r="1142" hidden="1" spans="1:6">
      <c r="A1142" s="3">
        <f>COUNTIF($D$2:D1142,D1142)</f>
        <v>1141</v>
      </c>
      <c r="B1142" s="3" t="s">
        <v>2315</v>
      </c>
      <c r="C1142" s="3" t="s">
        <v>2316</v>
      </c>
      <c r="D1142" s="3" t="s">
        <v>7</v>
      </c>
      <c r="E1142" s="3" t="s">
        <v>2137</v>
      </c>
      <c r="F1142" s="3" t="s">
        <v>9</v>
      </c>
    </row>
    <row r="1143" s="1" customFormat="1" hidden="1" spans="1:6">
      <c r="A1143" s="3">
        <f>COUNTIF($D$2:D1143,D1143)</f>
        <v>1142</v>
      </c>
      <c r="B1143" s="3" t="s">
        <v>2317</v>
      </c>
      <c r="C1143" s="3" t="s">
        <v>2318</v>
      </c>
      <c r="D1143" s="3" t="s">
        <v>7</v>
      </c>
      <c r="E1143" s="3" t="s">
        <v>2137</v>
      </c>
      <c r="F1143" s="3" t="s">
        <v>9</v>
      </c>
    </row>
    <row r="1144" s="1" customFormat="1" hidden="1" spans="1:6">
      <c r="A1144" s="3">
        <f>COUNTIF($D$2:D1144,D1144)</f>
        <v>1143</v>
      </c>
      <c r="B1144" s="3" t="s">
        <v>2319</v>
      </c>
      <c r="C1144" s="3" t="s">
        <v>2320</v>
      </c>
      <c r="D1144" s="3" t="s">
        <v>7</v>
      </c>
      <c r="E1144" s="3" t="s">
        <v>2137</v>
      </c>
      <c r="F1144" s="3" t="s">
        <v>9</v>
      </c>
    </row>
    <row r="1145" hidden="1" spans="1:6">
      <c r="A1145" s="3">
        <f>COUNTIF($D$2:D1145,D1145)</f>
        <v>1144</v>
      </c>
      <c r="B1145" s="3" t="s">
        <v>2321</v>
      </c>
      <c r="C1145" s="3" t="s">
        <v>2322</v>
      </c>
      <c r="D1145" s="3" t="s">
        <v>7</v>
      </c>
      <c r="E1145" s="3" t="s">
        <v>2137</v>
      </c>
      <c r="F1145" s="3" t="s">
        <v>9</v>
      </c>
    </row>
    <row r="1146" hidden="1" spans="1:6">
      <c r="A1146" s="3">
        <f>COUNTIF($D$2:D1146,D1146)</f>
        <v>1145</v>
      </c>
      <c r="B1146" s="3" t="s">
        <v>2323</v>
      </c>
      <c r="C1146" s="3" t="s">
        <v>2324</v>
      </c>
      <c r="D1146" s="3" t="s">
        <v>7</v>
      </c>
      <c r="E1146" s="3" t="s">
        <v>2137</v>
      </c>
      <c r="F1146" s="3" t="s">
        <v>9</v>
      </c>
    </row>
    <row r="1147" s="1" customFormat="1" hidden="1" spans="1:6">
      <c r="A1147" s="3">
        <f>COUNTIF($D$2:D1147,D1147)</f>
        <v>1146</v>
      </c>
      <c r="B1147" s="3" t="s">
        <v>2325</v>
      </c>
      <c r="C1147" s="3" t="s">
        <v>2326</v>
      </c>
      <c r="D1147" s="3" t="s">
        <v>7</v>
      </c>
      <c r="E1147" s="3" t="s">
        <v>2327</v>
      </c>
      <c r="F1147" s="3" t="s">
        <v>133</v>
      </c>
    </row>
    <row r="1148" s="1" customFormat="1" hidden="1" spans="1:6">
      <c r="A1148" s="3">
        <f>COUNTIF($D$2:D1148,D1148)</f>
        <v>1147</v>
      </c>
      <c r="B1148" s="3" t="s">
        <v>2328</v>
      </c>
      <c r="C1148" s="3" t="s">
        <v>2329</v>
      </c>
      <c r="D1148" s="3" t="s">
        <v>7</v>
      </c>
      <c r="E1148" s="3" t="s">
        <v>2330</v>
      </c>
      <c r="F1148" s="3" t="s">
        <v>233</v>
      </c>
    </row>
    <row r="1149" hidden="1" spans="1:6">
      <c r="A1149" s="3">
        <f>COUNTIF($D$2:D1149,D1149)</f>
        <v>1148</v>
      </c>
      <c r="B1149" s="3" t="s">
        <v>2331</v>
      </c>
      <c r="C1149" s="3" t="s">
        <v>2332</v>
      </c>
      <c r="D1149" s="3" t="s">
        <v>7</v>
      </c>
      <c r="E1149" s="3" t="s">
        <v>2330</v>
      </c>
      <c r="F1149" s="3" t="s">
        <v>9</v>
      </c>
    </row>
    <row r="1150" hidden="1" spans="1:6">
      <c r="A1150" s="3">
        <f>COUNTIF($D$2:D1150,D1150)</f>
        <v>1149</v>
      </c>
      <c r="B1150" s="3" t="s">
        <v>2333</v>
      </c>
      <c r="C1150" s="3" t="s">
        <v>2334</v>
      </c>
      <c r="D1150" s="3" t="s">
        <v>7</v>
      </c>
      <c r="E1150" s="3" t="s">
        <v>2330</v>
      </c>
      <c r="F1150" s="3" t="s">
        <v>9</v>
      </c>
    </row>
    <row r="1151" hidden="1" spans="1:6">
      <c r="A1151" s="3">
        <f>COUNTIF($D$2:D1151,D1151)</f>
        <v>1150</v>
      </c>
      <c r="B1151" s="3" t="s">
        <v>2335</v>
      </c>
      <c r="C1151" s="3" t="s">
        <v>2336</v>
      </c>
      <c r="D1151" s="3" t="s">
        <v>7</v>
      </c>
      <c r="E1151" s="3" t="s">
        <v>2330</v>
      </c>
      <c r="F1151" s="3" t="s">
        <v>9</v>
      </c>
    </row>
    <row r="1152" s="1" customFormat="1" hidden="1" spans="1:6">
      <c r="A1152" s="3">
        <f>COUNTIF($D$2:D1152,D1152)</f>
        <v>1151</v>
      </c>
      <c r="B1152" s="3" t="s">
        <v>2337</v>
      </c>
      <c r="C1152" s="3" t="s">
        <v>2338</v>
      </c>
      <c r="D1152" s="3" t="s">
        <v>7</v>
      </c>
      <c r="E1152" s="3" t="s">
        <v>2330</v>
      </c>
      <c r="F1152" s="3" t="s">
        <v>9</v>
      </c>
    </row>
    <row r="1153" s="1" customFormat="1" hidden="1" spans="1:6">
      <c r="A1153" s="3">
        <f>COUNTIF($D$2:D1153,D1153)</f>
        <v>1152</v>
      </c>
      <c r="B1153" s="3" t="s">
        <v>2339</v>
      </c>
      <c r="C1153" s="3" t="s">
        <v>2340</v>
      </c>
      <c r="D1153" s="3" t="s">
        <v>7</v>
      </c>
      <c r="E1153" s="3" t="s">
        <v>2330</v>
      </c>
      <c r="F1153" s="3" t="s">
        <v>9</v>
      </c>
    </row>
    <row r="1154" hidden="1" spans="1:6">
      <c r="A1154" s="3">
        <f>COUNTIF($D$2:D1154,D1154)</f>
        <v>1153</v>
      </c>
      <c r="B1154" s="3" t="s">
        <v>2341</v>
      </c>
      <c r="C1154" s="3" t="s">
        <v>2342</v>
      </c>
      <c r="D1154" s="3" t="s">
        <v>7</v>
      </c>
      <c r="E1154" s="3" t="s">
        <v>2330</v>
      </c>
      <c r="F1154" s="3" t="s">
        <v>9</v>
      </c>
    </row>
    <row r="1155" hidden="1" spans="1:6">
      <c r="A1155" s="3">
        <f>COUNTIF($D$2:D1155,D1155)</f>
        <v>1154</v>
      </c>
      <c r="B1155" s="3" t="s">
        <v>2343</v>
      </c>
      <c r="C1155" s="3" t="s">
        <v>2344</v>
      </c>
      <c r="D1155" s="3" t="s">
        <v>7</v>
      </c>
      <c r="E1155" s="3" t="s">
        <v>2330</v>
      </c>
      <c r="F1155" s="3" t="s">
        <v>9</v>
      </c>
    </row>
    <row r="1156" hidden="1" spans="1:6">
      <c r="A1156" s="3">
        <f>COUNTIF($D$2:D1156,D1156)</f>
        <v>1155</v>
      </c>
      <c r="B1156" s="3" t="s">
        <v>2345</v>
      </c>
      <c r="C1156" s="3" t="s">
        <v>2346</v>
      </c>
      <c r="D1156" s="3" t="s">
        <v>7</v>
      </c>
      <c r="E1156" s="3" t="s">
        <v>2330</v>
      </c>
      <c r="F1156" s="3" t="s">
        <v>9</v>
      </c>
    </row>
    <row r="1157" hidden="1" spans="1:6">
      <c r="A1157" s="3">
        <f>COUNTIF($D$2:D1157,D1157)</f>
        <v>1156</v>
      </c>
      <c r="B1157" s="3" t="s">
        <v>2347</v>
      </c>
      <c r="C1157" s="3" t="s">
        <v>2348</v>
      </c>
      <c r="D1157" s="3" t="s">
        <v>7</v>
      </c>
      <c r="E1157" s="3" t="s">
        <v>2330</v>
      </c>
      <c r="F1157" s="3" t="s">
        <v>9</v>
      </c>
    </row>
    <row r="1158" hidden="1" spans="1:6">
      <c r="A1158" s="3">
        <f>COUNTIF($D$2:D1158,D1158)</f>
        <v>1157</v>
      </c>
      <c r="B1158" s="3" t="s">
        <v>2349</v>
      </c>
      <c r="C1158" s="3" t="s">
        <v>2350</v>
      </c>
      <c r="D1158" s="3" t="s">
        <v>7</v>
      </c>
      <c r="E1158" s="3" t="s">
        <v>2330</v>
      </c>
      <c r="F1158" s="3" t="s">
        <v>9</v>
      </c>
    </row>
    <row r="1159" hidden="1" spans="1:6">
      <c r="A1159" s="3">
        <f>COUNTIF($D$2:D1159,D1159)</f>
        <v>1158</v>
      </c>
      <c r="B1159" s="3" t="s">
        <v>2351</v>
      </c>
      <c r="C1159" s="3" t="s">
        <v>2352</v>
      </c>
      <c r="D1159" s="3" t="s">
        <v>7</v>
      </c>
      <c r="E1159" s="3" t="s">
        <v>2330</v>
      </c>
      <c r="F1159" s="3" t="s">
        <v>9</v>
      </c>
    </row>
    <row r="1160" hidden="1" spans="1:6">
      <c r="A1160" s="3">
        <f>COUNTIF($D$2:D1160,D1160)</f>
        <v>1159</v>
      </c>
      <c r="B1160" s="3" t="s">
        <v>2353</v>
      </c>
      <c r="C1160" s="3" t="s">
        <v>2354</v>
      </c>
      <c r="D1160" s="3" t="s">
        <v>7</v>
      </c>
      <c r="E1160" s="3" t="s">
        <v>2330</v>
      </c>
      <c r="F1160" s="3" t="s">
        <v>9</v>
      </c>
    </row>
    <row r="1161" hidden="1" spans="1:6">
      <c r="A1161" s="3">
        <f>COUNTIF($D$2:D1161,D1161)</f>
        <v>1160</v>
      </c>
      <c r="B1161" s="3" t="s">
        <v>2355</v>
      </c>
      <c r="C1161" s="3" t="s">
        <v>2356</v>
      </c>
      <c r="D1161" s="3" t="s">
        <v>7</v>
      </c>
      <c r="E1161" s="3" t="s">
        <v>2330</v>
      </c>
      <c r="F1161" s="3" t="s">
        <v>9</v>
      </c>
    </row>
    <row r="1162" hidden="1" spans="1:6">
      <c r="A1162" s="3">
        <f>COUNTIF($D$2:D1162,D1162)</f>
        <v>1161</v>
      </c>
      <c r="B1162" s="3" t="s">
        <v>2357</v>
      </c>
      <c r="C1162" s="3" t="s">
        <v>2358</v>
      </c>
      <c r="D1162" s="3" t="s">
        <v>7</v>
      </c>
      <c r="E1162" s="3" t="s">
        <v>2330</v>
      </c>
      <c r="F1162" s="3" t="s">
        <v>9</v>
      </c>
    </row>
    <row r="1163" s="1" customFormat="1" hidden="1" spans="1:6">
      <c r="A1163" s="3">
        <f>COUNTIF($D$2:D1163,D1163)</f>
        <v>1162</v>
      </c>
      <c r="B1163" s="3" t="s">
        <v>2359</v>
      </c>
      <c r="C1163" s="3" t="s">
        <v>2360</v>
      </c>
      <c r="D1163" s="3" t="s">
        <v>7</v>
      </c>
      <c r="E1163" s="3" t="s">
        <v>2330</v>
      </c>
      <c r="F1163" s="3" t="s">
        <v>9</v>
      </c>
    </row>
    <row r="1164" s="1" customFormat="1" hidden="1" spans="1:6">
      <c r="A1164" s="3">
        <f>COUNTIF($D$2:D1164,D1164)</f>
        <v>1163</v>
      </c>
      <c r="B1164" s="3" t="s">
        <v>2361</v>
      </c>
      <c r="C1164" s="3" t="s">
        <v>2362</v>
      </c>
      <c r="D1164" s="3" t="s">
        <v>7</v>
      </c>
      <c r="E1164" s="3" t="s">
        <v>2330</v>
      </c>
      <c r="F1164" s="3" t="s">
        <v>9</v>
      </c>
    </row>
    <row r="1165" hidden="1" spans="1:6">
      <c r="A1165" s="3">
        <f>COUNTIF($D$2:D1165,D1165)</f>
        <v>1164</v>
      </c>
      <c r="B1165" s="3" t="s">
        <v>2363</v>
      </c>
      <c r="C1165" s="3" t="s">
        <v>2364</v>
      </c>
      <c r="D1165" s="3" t="s">
        <v>7</v>
      </c>
      <c r="E1165" s="3" t="s">
        <v>2330</v>
      </c>
      <c r="F1165" s="3" t="s">
        <v>9</v>
      </c>
    </row>
    <row r="1166" hidden="1" spans="1:6">
      <c r="A1166" s="3">
        <f>COUNTIF($D$2:D1166,D1166)</f>
        <v>1165</v>
      </c>
      <c r="B1166" s="3" t="s">
        <v>2365</v>
      </c>
      <c r="C1166" s="3" t="s">
        <v>2366</v>
      </c>
      <c r="D1166" s="3" t="s">
        <v>7</v>
      </c>
      <c r="E1166" s="3" t="s">
        <v>2330</v>
      </c>
      <c r="F1166" s="3" t="s">
        <v>9</v>
      </c>
    </row>
    <row r="1167" hidden="1" spans="1:6">
      <c r="A1167" s="3">
        <f>COUNTIF($D$2:D1167,D1167)</f>
        <v>1166</v>
      </c>
      <c r="B1167" s="3" t="s">
        <v>2367</v>
      </c>
      <c r="C1167" s="3" t="s">
        <v>2368</v>
      </c>
      <c r="D1167" s="3" t="s">
        <v>7</v>
      </c>
      <c r="E1167" s="3" t="s">
        <v>2330</v>
      </c>
      <c r="F1167" s="3" t="s">
        <v>9</v>
      </c>
    </row>
    <row r="1168" hidden="1" spans="1:6">
      <c r="A1168" s="3">
        <f>COUNTIF($D$2:D1168,D1168)</f>
        <v>1167</v>
      </c>
      <c r="B1168" s="3" t="s">
        <v>2369</v>
      </c>
      <c r="C1168" s="3" t="s">
        <v>2370</v>
      </c>
      <c r="D1168" s="3" t="s">
        <v>7</v>
      </c>
      <c r="E1168" s="3" t="s">
        <v>2330</v>
      </c>
      <c r="F1168" s="3" t="s">
        <v>9</v>
      </c>
    </row>
    <row r="1169" hidden="1" spans="1:6">
      <c r="A1169" s="3">
        <f>COUNTIF($D$2:D1169,D1169)</f>
        <v>1168</v>
      </c>
      <c r="B1169" s="3" t="s">
        <v>2371</v>
      </c>
      <c r="C1169" s="3" t="s">
        <v>2372</v>
      </c>
      <c r="D1169" s="3" t="s">
        <v>7</v>
      </c>
      <c r="E1169" s="3" t="s">
        <v>2330</v>
      </c>
      <c r="F1169" s="3" t="s">
        <v>9</v>
      </c>
    </row>
    <row r="1170" s="1" customFormat="1" hidden="1" spans="1:6">
      <c r="A1170" s="3">
        <f>COUNTIF($D$2:D1170,D1170)</f>
        <v>1169</v>
      </c>
      <c r="B1170" s="3" t="s">
        <v>2373</v>
      </c>
      <c r="C1170" s="3" t="s">
        <v>2374</v>
      </c>
      <c r="D1170" s="3" t="s">
        <v>7</v>
      </c>
      <c r="E1170" s="3" t="s">
        <v>2330</v>
      </c>
      <c r="F1170" s="3" t="s">
        <v>9</v>
      </c>
    </row>
    <row r="1171" s="1" customFormat="1" hidden="1" spans="1:6">
      <c r="A1171" s="3">
        <f>COUNTIF($D$2:D1171,D1171)</f>
        <v>1170</v>
      </c>
      <c r="B1171" s="3" t="s">
        <v>2375</v>
      </c>
      <c r="C1171" s="3" t="s">
        <v>2376</v>
      </c>
      <c r="D1171" s="3" t="s">
        <v>7</v>
      </c>
      <c r="E1171" s="3" t="s">
        <v>2330</v>
      </c>
      <c r="F1171" s="3" t="s">
        <v>9</v>
      </c>
    </row>
    <row r="1172" s="1" customFormat="1" hidden="1" spans="1:6">
      <c r="A1172" s="3">
        <f>COUNTIF($D$2:D1172,D1172)</f>
        <v>1171</v>
      </c>
      <c r="B1172" s="3" t="s">
        <v>2377</v>
      </c>
      <c r="C1172" s="3" t="s">
        <v>2378</v>
      </c>
      <c r="D1172" s="3" t="s">
        <v>7</v>
      </c>
      <c r="E1172" s="3" t="s">
        <v>2330</v>
      </c>
      <c r="F1172" s="3" t="s">
        <v>9</v>
      </c>
    </row>
    <row r="1173" s="1" customFormat="1" hidden="1" spans="1:6">
      <c r="A1173" s="3">
        <f>COUNTIF($D$2:D1173,D1173)</f>
        <v>1172</v>
      </c>
      <c r="B1173" s="3" t="s">
        <v>2379</v>
      </c>
      <c r="C1173" s="3" t="s">
        <v>2380</v>
      </c>
      <c r="D1173" s="3" t="s">
        <v>7</v>
      </c>
      <c r="E1173" s="3" t="s">
        <v>2330</v>
      </c>
      <c r="F1173" s="3" t="s">
        <v>9</v>
      </c>
    </row>
    <row r="1174" hidden="1" spans="1:6">
      <c r="A1174" s="3">
        <f>COUNTIF($D$2:D1174,D1174)</f>
        <v>1173</v>
      </c>
      <c r="B1174" s="3" t="s">
        <v>2381</v>
      </c>
      <c r="C1174" s="3" t="s">
        <v>2382</v>
      </c>
      <c r="D1174" s="3" t="s">
        <v>7</v>
      </c>
      <c r="E1174" s="3" t="s">
        <v>2330</v>
      </c>
      <c r="F1174" s="3" t="s">
        <v>9</v>
      </c>
    </row>
    <row r="1175" s="1" customFormat="1" hidden="1" spans="1:6">
      <c r="A1175" s="3">
        <f>COUNTIF($D$2:D1175,D1175)</f>
        <v>1174</v>
      </c>
      <c r="B1175" s="3" t="s">
        <v>2383</v>
      </c>
      <c r="C1175" s="3" t="s">
        <v>2384</v>
      </c>
      <c r="D1175" s="3" t="s">
        <v>7</v>
      </c>
      <c r="E1175" s="3" t="s">
        <v>2330</v>
      </c>
      <c r="F1175" s="3" t="s">
        <v>9</v>
      </c>
    </row>
    <row r="1176" s="1" customFormat="1" hidden="1" spans="1:6">
      <c r="A1176" s="3">
        <f>COUNTIF($D$2:D1176,D1176)</f>
        <v>1175</v>
      </c>
      <c r="B1176" s="3" t="s">
        <v>2385</v>
      </c>
      <c r="C1176" s="3" t="s">
        <v>2386</v>
      </c>
      <c r="D1176" s="3" t="s">
        <v>7</v>
      </c>
      <c r="E1176" s="3" t="s">
        <v>2330</v>
      </c>
      <c r="F1176" s="3" t="s">
        <v>9</v>
      </c>
    </row>
    <row r="1177" hidden="1" spans="1:6">
      <c r="A1177" s="3">
        <f>COUNTIF($D$2:D1177,D1177)</f>
        <v>1176</v>
      </c>
      <c r="B1177" s="3" t="s">
        <v>2387</v>
      </c>
      <c r="C1177" s="3" t="s">
        <v>2388</v>
      </c>
      <c r="D1177" s="3" t="s">
        <v>7</v>
      </c>
      <c r="E1177" s="3" t="s">
        <v>2330</v>
      </c>
      <c r="F1177" s="3" t="s">
        <v>9</v>
      </c>
    </row>
    <row r="1178" s="1" customFormat="1" hidden="1" spans="1:6">
      <c r="A1178" s="3">
        <f>COUNTIF($D$2:D1178,D1178)</f>
        <v>1177</v>
      </c>
      <c r="B1178" s="3" t="s">
        <v>2389</v>
      </c>
      <c r="C1178" s="3" t="s">
        <v>2390</v>
      </c>
      <c r="D1178" s="3" t="s">
        <v>7</v>
      </c>
      <c r="E1178" s="3" t="s">
        <v>2330</v>
      </c>
      <c r="F1178" s="3" t="s">
        <v>9</v>
      </c>
    </row>
    <row r="1179" s="1" customFormat="1" hidden="1" spans="1:6">
      <c r="A1179" s="3">
        <f>COUNTIF($D$2:D1179,D1179)</f>
        <v>1178</v>
      </c>
      <c r="B1179" s="3" t="s">
        <v>2391</v>
      </c>
      <c r="C1179" s="3" t="s">
        <v>2392</v>
      </c>
      <c r="D1179" s="3" t="s">
        <v>7</v>
      </c>
      <c r="E1179" s="3" t="s">
        <v>2330</v>
      </c>
      <c r="F1179" s="3" t="s">
        <v>9</v>
      </c>
    </row>
    <row r="1180" hidden="1" spans="1:6">
      <c r="A1180" s="3">
        <f>COUNTIF($D$2:D1180,D1180)</f>
        <v>1179</v>
      </c>
      <c r="B1180" s="3" t="s">
        <v>2393</v>
      </c>
      <c r="C1180" s="3" t="s">
        <v>2394</v>
      </c>
      <c r="D1180" s="3" t="s">
        <v>7</v>
      </c>
      <c r="E1180" s="3" t="s">
        <v>2330</v>
      </c>
      <c r="F1180" s="3" t="s">
        <v>9</v>
      </c>
    </row>
    <row r="1181" hidden="1" spans="1:6">
      <c r="A1181" s="3">
        <f>COUNTIF($D$2:D1181,D1181)</f>
        <v>1180</v>
      </c>
      <c r="B1181" s="3" t="s">
        <v>2395</v>
      </c>
      <c r="C1181" s="3" t="s">
        <v>2396</v>
      </c>
      <c r="D1181" s="3" t="s">
        <v>7</v>
      </c>
      <c r="E1181" s="3" t="s">
        <v>2330</v>
      </c>
      <c r="F1181" s="3" t="s">
        <v>9</v>
      </c>
    </row>
    <row r="1182" hidden="1" spans="1:6">
      <c r="A1182" s="3">
        <f>COUNTIF($D$2:D1182,D1182)</f>
        <v>1181</v>
      </c>
      <c r="B1182" s="3" t="s">
        <v>2397</v>
      </c>
      <c r="C1182" s="3" t="s">
        <v>2398</v>
      </c>
      <c r="D1182" s="3" t="s">
        <v>7</v>
      </c>
      <c r="E1182" s="3" t="s">
        <v>2330</v>
      </c>
      <c r="F1182" s="3" t="s">
        <v>9</v>
      </c>
    </row>
    <row r="1183" hidden="1" spans="1:6">
      <c r="A1183" s="3">
        <f>COUNTIF($D$2:D1183,D1183)</f>
        <v>1182</v>
      </c>
      <c r="B1183" s="3" t="s">
        <v>2399</v>
      </c>
      <c r="C1183" s="3" t="s">
        <v>2400</v>
      </c>
      <c r="D1183" s="3" t="s">
        <v>7</v>
      </c>
      <c r="E1183" s="3" t="s">
        <v>2330</v>
      </c>
      <c r="F1183" s="3" t="s">
        <v>9</v>
      </c>
    </row>
    <row r="1184" hidden="1" spans="1:6">
      <c r="A1184" s="3">
        <f>COUNTIF($D$2:D1184,D1184)</f>
        <v>1183</v>
      </c>
      <c r="B1184" s="3" t="s">
        <v>2401</v>
      </c>
      <c r="C1184" s="3" t="s">
        <v>2402</v>
      </c>
      <c r="D1184" s="3" t="s">
        <v>7</v>
      </c>
      <c r="E1184" s="3" t="s">
        <v>2330</v>
      </c>
      <c r="F1184" s="3" t="s">
        <v>9</v>
      </c>
    </row>
    <row r="1185" hidden="1" spans="1:6">
      <c r="A1185" s="3">
        <f>COUNTIF($D$2:D1185,D1185)</f>
        <v>1184</v>
      </c>
      <c r="B1185" s="3" t="s">
        <v>2403</v>
      </c>
      <c r="C1185" s="3" t="s">
        <v>2404</v>
      </c>
      <c r="D1185" s="3" t="s">
        <v>7</v>
      </c>
      <c r="E1185" s="3" t="s">
        <v>2330</v>
      </c>
      <c r="F1185" s="3" t="s">
        <v>9</v>
      </c>
    </row>
    <row r="1186" hidden="1" spans="1:6">
      <c r="A1186" s="3">
        <f>COUNTIF($D$2:D1186,D1186)</f>
        <v>1185</v>
      </c>
      <c r="B1186" s="3" t="s">
        <v>2405</v>
      </c>
      <c r="C1186" s="3" t="s">
        <v>2406</v>
      </c>
      <c r="D1186" s="3" t="s">
        <v>7</v>
      </c>
      <c r="E1186" s="3" t="s">
        <v>2330</v>
      </c>
      <c r="F1186" s="3" t="s">
        <v>9</v>
      </c>
    </row>
    <row r="1187" hidden="1" spans="1:6">
      <c r="A1187" s="3">
        <f>COUNTIF($D$2:D1187,D1187)</f>
        <v>1186</v>
      </c>
      <c r="B1187" s="3" t="s">
        <v>2407</v>
      </c>
      <c r="C1187" s="3" t="s">
        <v>2408</v>
      </c>
      <c r="D1187" s="3" t="s">
        <v>7</v>
      </c>
      <c r="E1187" s="3" t="s">
        <v>2330</v>
      </c>
      <c r="F1187" s="3" t="s">
        <v>9</v>
      </c>
    </row>
    <row r="1188" hidden="1" spans="1:6">
      <c r="A1188" s="3">
        <f>COUNTIF($D$2:D1188,D1188)</f>
        <v>1187</v>
      </c>
      <c r="B1188" s="3" t="s">
        <v>2409</v>
      </c>
      <c r="C1188" s="3" t="s">
        <v>2410</v>
      </c>
      <c r="D1188" s="3" t="s">
        <v>7</v>
      </c>
      <c r="E1188" s="3" t="s">
        <v>2330</v>
      </c>
      <c r="F1188" s="3" t="s">
        <v>9</v>
      </c>
    </row>
    <row r="1189" hidden="1" spans="1:6">
      <c r="A1189" s="3">
        <f>COUNTIF($D$2:D1189,D1189)</f>
        <v>1188</v>
      </c>
      <c r="B1189" s="3" t="s">
        <v>2411</v>
      </c>
      <c r="C1189" s="3" t="s">
        <v>2412</v>
      </c>
      <c r="D1189" s="3" t="s">
        <v>7</v>
      </c>
      <c r="E1189" s="3" t="s">
        <v>2330</v>
      </c>
      <c r="F1189" s="3" t="s">
        <v>9</v>
      </c>
    </row>
    <row r="1190" hidden="1" spans="1:6">
      <c r="A1190" s="3">
        <f>COUNTIF($D$2:D1190,D1190)</f>
        <v>1189</v>
      </c>
      <c r="B1190" s="3" t="s">
        <v>2413</v>
      </c>
      <c r="C1190" s="3" t="s">
        <v>2414</v>
      </c>
      <c r="D1190" s="3" t="s">
        <v>7</v>
      </c>
      <c r="E1190" s="3" t="s">
        <v>2330</v>
      </c>
      <c r="F1190" s="3" t="s">
        <v>9</v>
      </c>
    </row>
    <row r="1191" hidden="1" spans="1:6">
      <c r="A1191" s="3">
        <f>COUNTIF($D$2:D1191,D1191)</f>
        <v>1190</v>
      </c>
      <c r="B1191" s="3" t="s">
        <v>2415</v>
      </c>
      <c r="C1191" s="3" t="s">
        <v>2416</v>
      </c>
      <c r="D1191" s="3" t="s">
        <v>7</v>
      </c>
      <c r="E1191" s="3" t="s">
        <v>2330</v>
      </c>
      <c r="F1191" s="3" t="s">
        <v>9</v>
      </c>
    </row>
    <row r="1192" hidden="1" spans="1:6">
      <c r="A1192" s="3">
        <f>COUNTIF($D$2:D1192,D1192)</f>
        <v>1191</v>
      </c>
      <c r="B1192" s="3" t="s">
        <v>2417</v>
      </c>
      <c r="C1192" s="3" t="s">
        <v>2418</v>
      </c>
      <c r="D1192" s="3" t="s">
        <v>7</v>
      </c>
      <c r="E1192" s="3" t="s">
        <v>2330</v>
      </c>
      <c r="F1192" s="3" t="s">
        <v>9</v>
      </c>
    </row>
    <row r="1193" hidden="1" spans="1:6">
      <c r="A1193" s="3">
        <f>COUNTIF($D$2:D1193,D1193)</f>
        <v>1192</v>
      </c>
      <c r="B1193" s="3" t="s">
        <v>2419</v>
      </c>
      <c r="C1193" s="3" t="s">
        <v>2420</v>
      </c>
      <c r="D1193" s="3" t="s">
        <v>7</v>
      </c>
      <c r="E1193" s="3" t="s">
        <v>2330</v>
      </c>
      <c r="F1193" s="3" t="s">
        <v>9</v>
      </c>
    </row>
    <row r="1194" hidden="1" spans="1:6">
      <c r="A1194" s="3">
        <f>COUNTIF($D$2:D1194,D1194)</f>
        <v>1193</v>
      </c>
      <c r="B1194" s="3" t="s">
        <v>2421</v>
      </c>
      <c r="C1194" s="3" t="s">
        <v>2422</v>
      </c>
      <c r="D1194" s="3" t="s">
        <v>7</v>
      </c>
      <c r="E1194" s="3" t="s">
        <v>2330</v>
      </c>
      <c r="F1194" s="3" t="s">
        <v>9</v>
      </c>
    </row>
    <row r="1195" hidden="1" spans="1:6">
      <c r="A1195" s="3">
        <f>COUNTIF($D$2:D1195,D1195)</f>
        <v>1194</v>
      </c>
      <c r="B1195" s="3" t="s">
        <v>2423</v>
      </c>
      <c r="C1195" s="3" t="s">
        <v>2424</v>
      </c>
      <c r="D1195" s="3" t="s">
        <v>7</v>
      </c>
      <c r="E1195" s="3" t="s">
        <v>2330</v>
      </c>
      <c r="F1195" s="3" t="s">
        <v>9</v>
      </c>
    </row>
    <row r="1196" hidden="1" spans="1:6">
      <c r="A1196" s="3">
        <f>COUNTIF($D$2:D1196,D1196)</f>
        <v>1195</v>
      </c>
      <c r="B1196" s="3" t="s">
        <v>2425</v>
      </c>
      <c r="C1196" s="3" t="s">
        <v>2426</v>
      </c>
      <c r="D1196" s="3" t="s">
        <v>7</v>
      </c>
      <c r="E1196" s="3" t="s">
        <v>2330</v>
      </c>
      <c r="F1196" s="3" t="s">
        <v>9</v>
      </c>
    </row>
    <row r="1197" hidden="1" spans="1:6">
      <c r="A1197" s="3">
        <f>COUNTIF($D$2:D1197,D1197)</f>
        <v>1196</v>
      </c>
      <c r="B1197" s="3" t="s">
        <v>2427</v>
      </c>
      <c r="C1197" s="3" t="s">
        <v>2428</v>
      </c>
      <c r="D1197" s="3" t="s">
        <v>7</v>
      </c>
      <c r="E1197" s="3" t="s">
        <v>2330</v>
      </c>
      <c r="F1197" s="3" t="s">
        <v>9</v>
      </c>
    </row>
    <row r="1198" hidden="1" spans="1:6">
      <c r="A1198" s="3">
        <f>COUNTIF($D$2:D1198,D1198)</f>
        <v>1197</v>
      </c>
      <c r="B1198" s="3" t="s">
        <v>2429</v>
      </c>
      <c r="C1198" s="3" t="s">
        <v>2430</v>
      </c>
      <c r="D1198" s="3" t="s">
        <v>7</v>
      </c>
      <c r="E1198" s="3" t="s">
        <v>2330</v>
      </c>
      <c r="F1198" s="3" t="s">
        <v>9</v>
      </c>
    </row>
    <row r="1199" s="1" customFormat="1" hidden="1" spans="1:6">
      <c r="A1199" s="3">
        <f>COUNTIF($D$2:D1199,D1199)</f>
        <v>1198</v>
      </c>
      <c r="B1199" s="3" t="s">
        <v>2431</v>
      </c>
      <c r="C1199" s="3" t="s">
        <v>2432</v>
      </c>
      <c r="D1199" s="3" t="s">
        <v>7</v>
      </c>
      <c r="E1199" s="3" t="s">
        <v>2330</v>
      </c>
      <c r="F1199" s="3" t="s">
        <v>9</v>
      </c>
    </row>
    <row r="1200" s="1" customFormat="1" hidden="1" spans="1:6">
      <c r="A1200" s="3">
        <f>COUNTIF($D$2:D1200,D1200)</f>
        <v>1199</v>
      </c>
      <c r="B1200" s="3" t="s">
        <v>2433</v>
      </c>
      <c r="C1200" s="3" t="s">
        <v>2434</v>
      </c>
      <c r="D1200" s="3" t="s">
        <v>7</v>
      </c>
      <c r="E1200" s="3" t="s">
        <v>2330</v>
      </c>
      <c r="F1200" s="3" t="s">
        <v>9</v>
      </c>
    </row>
    <row r="1201" hidden="1" spans="1:6">
      <c r="A1201" s="3">
        <f>COUNTIF($D$2:D1201,D1201)</f>
        <v>1200</v>
      </c>
      <c r="B1201" s="3" t="s">
        <v>2435</v>
      </c>
      <c r="C1201" s="3" t="s">
        <v>2436</v>
      </c>
      <c r="D1201" s="3" t="s">
        <v>7</v>
      </c>
      <c r="E1201" s="3" t="s">
        <v>2330</v>
      </c>
      <c r="F1201" s="3" t="s">
        <v>9</v>
      </c>
    </row>
    <row r="1202" hidden="1" spans="1:6">
      <c r="A1202" s="3">
        <f>COUNTIF($D$2:D1202,D1202)</f>
        <v>1201</v>
      </c>
      <c r="B1202" s="3" t="s">
        <v>2437</v>
      </c>
      <c r="C1202" s="3" t="s">
        <v>2438</v>
      </c>
      <c r="D1202" s="3" t="s">
        <v>7</v>
      </c>
      <c r="E1202" s="3" t="s">
        <v>2330</v>
      </c>
      <c r="F1202" s="3" t="s">
        <v>9</v>
      </c>
    </row>
    <row r="1203" hidden="1" spans="1:6">
      <c r="A1203" s="3">
        <f>COUNTIF($D$2:D1203,D1203)</f>
        <v>1202</v>
      </c>
      <c r="B1203" s="3" t="s">
        <v>2439</v>
      </c>
      <c r="C1203" s="3" t="s">
        <v>2440</v>
      </c>
      <c r="D1203" s="3" t="s">
        <v>7</v>
      </c>
      <c r="E1203" s="3" t="s">
        <v>2330</v>
      </c>
      <c r="F1203" s="3" t="s">
        <v>9</v>
      </c>
    </row>
    <row r="1204" hidden="1" spans="1:6">
      <c r="A1204" s="3">
        <f>COUNTIF($D$2:D1204,D1204)</f>
        <v>1203</v>
      </c>
      <c r="B1204" s="3" t="s">
        <v>2441</v>
      </c>
      <c r="C1204" s="3" t="s">
        <v>2442</v>
      </c>
      <c r="D1204" s="3" t="s">
        <v>7</v>
      </c>
      <c r="E1204" s="3" t="s">
        <v>2330</v>
      </c>
      <c r="F1204" s="3" t="s">
        <v>9</v>
      </c>
    </row>
    <row r="1205" hidden="1" spans="1:6">
      <c r="A1205" s="3">
        <f>COUNTIF($D$2:D1205,D1205)</f>
        <v>1204</v>
      </c>
      <c r="B1205" s="3" t="s">
        <v>2443</v>
      </c>
      <c r="C1205" s="3" t="s">
        <v>2444</v>
      </c>
      <c r="D1205" s="3" t="s">
        <v>7</v>
      </c>
      <c r="E1205" s="3" t="s">
        <v>2330</v>
      </c>
      <c r="F1205" s="3" t="s">
        <v>9</v>
      </c>
    </row>
    <row r="1206" hidden="1" spans="1:6">
      <c r="A1206" s="3">
        <f>COUNTIF($D$2:D1206,D1206)</f>
        <v>1205</v>
      </c>
      <c r="B1206" s="3" t="s">
        <v>2445</v>
      </c>
      <c r="C1206" s="3" t="s">
        <v>2446</v>
      </c>
      <c r="D1206" s="3" t="s">
        <v>7</v>
      </c>
      <c r="E1206" s="3" t="s">
        <v>2330</v>
      </c>
      <c r="F1206" s="3" t="s">
        <v>9</v>
      </c>
    </row>
    <row r="1207" hidden="1" spans="1:6">
      <c r="A1207" s="3">
        <f>COUNTIF($D$2:D1207,D1207)</f>
        <v>1206</v>
      </c>
      <c r="B1207" s="3" t="s">
        <v>2447</v>
      </c>
      <c r="C1207" s="3" t="s">
        <v>2448</v>
      </c>
      <c r="D1207" s="3" t="s">
        <v>7</v>
      </c>
      <c r="E1207" s="3" t="s">
        <v>2330</v>
      </c>
      <c r="F1207" s="3" t="s">
        <v>9</v>
      </c>
    </row>
    <row r="1208" hidden="1" spans="1:6">
      <c r="A1208" s="3">
        <f>COUNTIF($D$2:D1208,D1208)</f>
        <v>1207</v>
      </c>
      <c r="B1208" s="3" t="s">
        <v>2449</v>
      </c>
      <c r="C1208" s="3" t="s">
        <v>2450</v>
      </c>
      <c r="D1208" s="3" t="s">
        <v>7</v>
      </c>
      <c r="E1208" s="3" t="s">
        <v>2330</v>
      </c>
      <c r="F1208" s="3" t="s">
        <v>9</v>
      </c>
    </row>
    <row r="1209" hidden="1" spans="1:6">
      <c r="A1209" s="3">
        <f>COUNTIF($D$2:D1209,D1209)</f>
        <v>1208</v>
      </c>
      <c r="B1209" s="3" t="s">
        <v>2451</v>
      </c>
      <c r="C1209" s="3" t="s">
        <v>2452</v>
      </c>
      <c r="D1209" s="3" t="s">
        <v>7</v>
      </c>
      <c r="E1209" s="3" t="s">
        <v>2330</v>
      </c>
      <c r="F1209" s="3" t="s">
        <v>9</v>
      </c>
    </row>
    <row r="1210" hidden="1" spans="1:6">
      <c r="A1210" s="3">
        <f>COUNTIF($D$2:D1210,D1210)</f>
        <v>1209</v>
      </c>
      <c r="B1210" s="3" t="s">
        <v>2453</v>
      </c>
      <c r="C1210" s="3" t="s">
        <v>2454</v>
      </c>
      <c r="D1210" s="3" t="s">
        <v>7</v>
      </c>
      <c r="E1210" s="3" t="s">
        <v>2330</v>
      </c>
      <c r="F1210" s="3" t="s">
        <v>9</v>
      </c>
    </row>
    <row r="1211" hidden="1" spans="1:6">
      <c r="A1211" s="3">
        <f>COUNTIF($D$2:D1211,D1211)</f>
        <v>1210</v>
      </c>
      <c r="B1211" s="3" t="s">
        <v>2455</v>
      </c>
      <c r="C1211" s="3" t="s">
        <v>2456</v>
      </c>
      <c r="D1211" s="3" t="s">
        <v>7</v>
      </c>
      <c r="E1211" s="3" t="s">
        <v>2330</v>
      </c>
      <c r="F1211" s="3" t="s">
        <v>9</v>
      </c>
    </row>
    <row r="1212" s="1" customFormat="1" hidden="1" spans="1:6">
      <c r="A1212" s="3">
        <f>COUNTIF($D$2:D1212,D1212)</f>
        <v>1211</v>
      </c>
      <c r="B1212" s="3" t="s">
        <v>2457</v>
      </c>
      <c r="C1212" s="3" t="s">
        <v>2458</v>
      </c>
      <c r="D1212" s="3" t="s">
        <v>7</v>
      </c>
      <c r="E1212" s="3" t="s">
        <v>2330</v>
      </c>
      <c r="F1212" s="3" t="s">
        <v>9</v>
      </c>
    </row>
    <row r="1213" s="1" customFormat="1" hidden="1" spans="1:6">
      <c r="A1213" s="3">
        <f>COUNTIF($D$2:D1213,D1213)</f>
        <v>1212</v>
      </c>
      <c r="B1213" s="3" t="s">
        <v>2459</v>
      </c>
      <c r="C1213" s="3" t="s">
        <v>2460</v>
      </c>
      <c r="D1213" s="3" t="s">
        <v>7</v>
      </c>
      <c r="E1213" s="3" t="s">
        <v>2330</v>
      </c>
      <c r="F1213" s="3" t="s">
        <v>9</v>
      </c>
    </row>
    <row r="1214" hidden="1" spans="1:6">
      <c r="A1214" s="3">
        <f>COUNTIF($D$2:D1214,D1214)</f>
        <v>1213</v>
      </c>
      <c r="B1214" s="3" t="s">
        <v>2461</v>
      </c>
      <c r="C1214" s="3" t="s">
        <v>2462</v>
      </c>
      <c r="D1214" s="3" t="s">
        <v>7</v>
      </c>
      <c r="E1214" s="3" t="s">
        <v>2330</v>
      </c>
      <c r="F1214" s="3" t="s">
        <v>233</v>
      </c>
    </row>
    <row r="1215" hidden="1" spans="1:6">
      <c r="A1215" s="3">
        <f>COUNTIF($D$2:D1215,D1215)</f>
        <v>1214</v>
      </c>
      <c r="B1215" s="3" t="s">
        <v>2463</v>
      </c>
      <c r="C1215" s="3" t="s">
        <v>2464</v>
      </c>
      <c r="D1215" s="3" t="s">
        <v>7</v>
      </c>
      <c r="E1215" s="3" t="s">
        <v>2330</v>
      </c>
      <c r="F1215" s="3" t="s">
        <v>9</v>
      </c>
    </row>
    <row r="1216" hidden="1" spans="1:6">
      <c r="A1216" s="3">
        <f>COUNTIF($D$2:D1216,D1216)</f>
        <v>1215</v>
      </c>
      <c r="B1216" s="3" t="s">
        <v>2465</v>
      </c>
      <c r="C1216" s="3" t="s">
        <v>2466</v>
      </c>
      <c r="D1216" s="3" t="s">
        <v>7</v>
      </c>
      <c r="E1216" s="3" t="s">
        <v>2330</v>
      </c>
      <c r="F1216" s="3" t="s">
        <v>9</v>
      </c>
    </row>
    <row r="1217" hidden="1" spans="1:6">
      <c r="A1217" s="3">
        <f>COUNTIF($D$2:D1217,D1217)</f>
        <v>1216</v>
      </c>
      <c r="B1217" s="3" t="s">
        <v>2467</v>
      </c>
      <c r="C1217" s="3" t="s">
        <v>2468</v>
      </c>
      <c r="D1217" s="3" t="s">
        <v>7</v>
      </c>
      <c r="E1217" s="3" t="s">
        <v>2330</v>
      </c>
      <c r="F1217" s="3" t="s">
        <v>9</v>
      </c>
    </row>
    <row r="1218" hidden="1" spans="1:6">
      <c r="A1218" s="3">
        <f>COUNTIF($D$2:D1218,D1218)</f>
        <v>1217</v>
      </c>
      <c r="B1218" s="3" t="s">
        <v>2469</v>
      </c>
      <c r="C1218" s="3" t="s">
        <v>2470</v>
      </c>
      <c r="D1218" s="3" t="s">
        <v>7</v>
      </c>
      <c r="E1218" s="3" t="s">
        <v>2330</v>
      </c>
      <c r="F1218" s="3" t="s">
        <v>9</v>
      </c>
    </row>
    <row r="1219" hidden="1" spans="1:6">
      <c r="A1219" s="3">
        <f>COUNTIF($D$2:D1219,D1219)</f>
        <v>1218</v>
      </c>
      <c r="B1219" s="3" t="s">
        <v>2471</v>
      </c>
      <c r="C1219" s="3" t="s">
        <v>2472</v>
      </c>
      <c r="D1219" s="3" t="s">
        <v>7</v>
      </c>
      <c r="E1219" s="3" t="s">
        <v>2330</v>
      </c>
      <c r="F1219" s="3" t="s">
        <v>9</v>
      </c>
    </row>
    <row r="1220" s="1" customFormat="1" hidden="1" spans="1:6">
      <c r="A1220" s="3">
        <f>COUNTIF($D$2:D1220,D1220)</f>
        <v>1219</v>
      </c>
      <c r="B1220" s="3" t="s">
        <v>2473</v>
      </c>
      <c r="C1220" s="3" t="s">
        <v>2474</v>
      </c>
      <c r="D1220" s="3" t="s">
        <v>7</v>
      </c>
      <c r="E1220" s="3" t="s">
        <v>2330</v>
      </c>
      <c r="F1220" s="3" t="s">
        <v>9</v>
      </c>
    </row>
    <row r="1221" s="1" customFormat="1" hidden="1" spans="1:6">
      <c r="A1221" s="3">
        <f>COUNTIF($D$2:D1221,D1221)</f>
        <v>1220</v>
      </c>
      <c r="B1221" s="3" t="s">
        <v>2475</v>
      </c>
      <c r="C1221" s="3" t="s">
        <v>2476</v>
      </c>
      <c r="D1221" s="3" t="s">
        <v>7</v>
      </c>
      <c r="E1221" s="3" t="s">
        <v>2330</v>
      </c>
      <c r="F1221" s="3" t="s">
        <v>9</v>
      </c>
    </row>
    <row r="1222" hidden="1" spans="1:6">
      <c r="A1222" s="3">
        <f>COUNTIF($D$2:D1222,D1222)</f>
        <v>1221</v>
      </c>
      <c r="B1222" s="3" t="s">
        <v>2477</v>
      </c>
      <c r="C1222" s="3" t="s">
        <v>2478</v>
      </c>
      <c r="D1222" s="3" t="s">
        <v>7</v>
      </c>
      <c r="E1222" s="3" t="s">
        <v>2330</v>
      </c>
      <c r="F1222" s="3" t="s">
        <v>9</v>
      </c>
    </row>
    <row r="1223" hidden="1" spans="1:6">
      <c r="A1223" s="3">
        <f>COUNTIF($D$2:D1223,D1223)</f>
        <v>1222</v>
      </c>
      <c r="B1223" s="3" t="s">
        <v>2479</v>
      </c>
      <c r="C1223" s="3" t="s">
        <v>2480</v>
      </c>
      <c r="D1223" s="3" t="s">
        <v>7</v>
      </c>
      <c r="E1223" s="3" t="s">
        <v>2330</v>
      </c>
      <c r="F1223" s="3" t="s">
        <v>9</v>
      </c>
    </row>
    <row r="1224" hidden="1" spans="1:6">
      <c r="A1224" s="3">
        <f>COUNTIF($D$2:D1224,D1224)</f>
        <v>1223</v>
      </c>
      <c r="B1224" s="3" t="s">
        <v>2481</v>
      </c>
      <c r="C1224" s="3" t="s">
        <v>2482</v>
      </c>
      <c r="D1224" s="3" t="s">
        <v>7</v>
      </c>
      <c r="E1224" s="3" t="s">
        <v>2330</v>
      </c>
      <c r="F1224" s="3" t="s">
        <v>9</v>
      </c>
    </row>
    <row r="1225" hidden="1" spans="1:6">
      <c r="A1225" s="3">
        <f>COUNTIF($D$2:D1225,D1225)</f>
        <v>1224</v>
      </c>
      <c r="B1225" s="3" t="s">
        <v>2483</v>
      </c>
      <c r="C1225" s="3" t="s">
        <v>2484</v>
      </c>
      <c r="D1225" s="3" t="s">
        <v>7</v>
      </c>
      <c r="E1225" s="3" t="s">
        <v>2330</v>
      </c>
      <c r="F1225" s="3" t="s">
        <v>9</v>
      </c>
    </row>
    <row r="1226" hidden="1" spans="1:6">
      <c r="A1226" s="3">
        <f>COUNTIF($D$2:D1226,D1226)</f>
        <v>1225</v>
      </c>
      <c r="B1226" s="3" t="s">
        <v>2485</v>
      </c>
      <c r="C1226" s="3" t="s">
        <v>2486</v>
      </c>
      <c r="D1226" s="3" t="s">
        <v>7</v>
      </c>
      <c r="E1226" s="3" t="s">
        <v>2330</v>
      </c>
      <c r="F1226" s="3" t="s">
        <v>9</v>
      </c>
    </row>
    <row r="1227" hidden="1" spans="1:6">
      <c r="A1227" s="3">
        <f>COUNTIF($D$2:D1227,D1227)</f>
        <v>1226</v>
      </c>
      <c r="B1227" s="3" t="s">
        <v>2487</v>
      </c>
      <c r="C1227" s="3" t="s">
        <v>2488</v>
      </c>
      <c r="D1227" s="3" t="s">
        <v>7</v>
      </c>
      <c r="E1227" s="3" t="s">
        <v>2330</v>
      </c>
      <c r="F1227" s="3" t="s">
        <v>9</v>
      </c>
    </row>
    <row r="1228" hidden="1" spans="1:6">
      <c r="A1228" s="3">
        <f>COUNTIF($D$2:D1228,D1228)</f>
        <v>1227</v>
      </c>
      <c r="B1228" s="3" t="s">
        <v>2489</v>
      </c>
      <c r="C1228" s="3" t="s">
        <v>2490</v>
      </c>
      <c r="D1228" s="3" t="s">
        <v>7</v>
      </c>
      <c r="E1228" s="3" t="s">
        <v>2330</v>
      </c>
      <c r="F1228" s="3" t="s">
        <v>9</v>
      </c>
    </row>
    <row r="1229" hidden="1" spans="1:6">
      <c r="A1229" s="3">
        <f>COUNTIF($D$2:D1229,D1229)</f>
        <v>1228</v>
      </c>
      <c r="B1229" s="3" t="s">
        <v>2491</v>
      </c>
      <c r="C1229" s="3" t="s">
        <v>2492</v>
      </c>
      <c r="D1229" s="3" t="s">
        <v>7</v>
      </c>
      <c r="E1229" s="3" t="s">
        <v>2330</v>
      </c>
      <c r="F1229" s="3" t="s">
        <v>9</v>
      </c>
    </row>
    <row r="1230" hidden="1" spans="1:6">
      <c r="A1230" s="3">
        <f>COUNTIF($D$2:D1230,D1230)</f>
        <v>1229</v>
      </c>
      <c r="B1230" s="3" t="s">
        <v>2493</v>
      </c>
      <c r="C1230" s="3" t="s">
        <v>2494</v>
      </c>
      <c r="D1230" s="3" t="s">
        <v>7</v>
      </c>
      <c r="E1230" s="3" t="s">
        <v>2330</v>
      </c>
      <c r="F1230" s="3" t="s">
        <v>9</v>
      </c>
    </row>
    <row r="1231" s="1" customFormat="1" hidden="1" spans="1:6">
      <c r="A1231" s="3">
        <f>COUNTIF($D$2:D1231,D1231)</f>
        <v>1230</v>
      </c>
      <c r="B1231" s="3" t="s">
        <v>2495</v>
      </c>
      <c r="C1231" s="3" t="s">
        <v>2496</v>
      </c>
      <c r="D1231" s="3" t="s">
        <v>7</v>
      </c>
      <c r="E1231" s="3" t="s">
        <v>2330</v>
      </c>
      <c r="F1231" s="3" t="s">
        <v>9</v>
      </c>
    </row>
    <row r="1232" s="1" customFormat="1" hidden="1" spans="1:6">
      <c r="A1232" s="3">
        <f>COUNTIF($D$2:D1232,D1232)</f>
        <v>1231</v>
      </c>
      <c r="B1232" s="3" t="s">
        <v>2497</v>
      </c>
      <c r="C1232" s="3" t="s">
        <v>2498</v>
      </c>
      <c r="D1232" s="3" t="s">
        <v>7</v>
      </c>
      <c r="E1232" s="3" t="s">
        <v>2330</v>
      </c>
      <c r="F1232" s="3" t="s">
        <v>9</v>
      </c>
    </row>
    <row r="1233" s="1" customFormat="1" hidden="1" spans="1:6">
      <c r="A1233" s="3">
        <f>COUNTIF($D$2:D1233,D1233)</f>
        <v>1232</v>
      </c>
      <c r="B1233" s="3" t="s">
        <v>2499</v>
      </c>
      <c r="C1233" s="3" t="s">
        <v>2500</v>
      </c>
      <c r="D1233" s="3" t="s">
        <v>7</v>
      </c>
      <c r="E1233" s="3" t="s">
        <v>2330</v>
      </c>
      <c r="F1233" s="3" t="s">
        <v>9</v>
      </c>
    </row>
    <row r="1234" s="1" customFormat="1" hidden="1" spans="1:6">
      <c r="A1234" s="3">
        <f>COUNTIF($D$2:D1234,D1234)</f>
        <v>1233</v>
      </c>
      <c r="B1234" s="3" t="s">
        <v>2501</v>
      </c>
      <c r="C1234" s="3" t="s">
        <v>2502</v>
      </c>
      <c r="D1234" s="3" t="s">
        <v>7</v>
      </c>
      <c r="E1234" s="3" t="s">
        <v>2330</v>
      </c>
      <c r="F1234" s="3" t="s">
        <v>9</v>
      </c>
    </row>
    <row r="1235" hidden="1" spans="1:6">
      <c r="A1235" s="3">
        <f>COUNTIF($D$2:D1235,D1235)</f>
        <v>1234</v>
      </c>
      <c r="B1235" s="3" t="s">
        <v>2503</v>
      </c>
      <c r="C1235" s="3" t="s">
        <v>2504</v>
      </c>
      <c r="D1235" s="3" t="s">
        <v>7</v>
      </c>
      <c r="E1235" s="3" t="s">
        <v>2330</v>
      </c>
      <c r="F1235" s="3" t="s">
        <v>9</v>
      </c>
    </row>
    <row r="1236" s="1" customFormat="1" hidden="1" spans="1:6">
      <c r="A1236" s="3">
        <f>COUNTIF($D$2:D1236,D1236)</f>
        <v>1235</v>
      </c>
      <c r="B1236" s="3" t="s">
        <v>2505</v>
      </c>
      <c r="C1236" s="3" t="s">
        <v>2506</v>
      </c>
      <c r="D1236" s="3" t="s">
        <v>7</v>
      </c>
      <c r="E1236" s="3" t="s">
        <v>2507</v>
      </c>
      <c r="F1236" s="3" t="s">
        <v>133</v>
      </c>
    </row>
    <row r="1237" s="1" customFormat="1" hidden="1" spans="1:6">
      <c r="A1237" s="3">
        <f>COUNTIF($D$2:D1237,D1237)</f>
        <v>1236</v>
      </c>
      <c r="B1237" s="3" t="s">
        <v>2508</v>
      </c>
      <c r="C1237" s="3" t="s">
        <v>2509</v>
      </c>
      <c r="D1237" s="3" t="s">
        <v>7</v>
      </c>
      <c r="E1237" s="3" t="s">
        <v>2507</v>
      </c>
      <c r="F1237" s="3" t="s">
        <v>133</v>
      </c>
    </row>
    <row r="1238" hidden="1" spans="1:6">
      <c r="A1238" s="3">
        <f>COUNTIF($D$2:D1238,D1238)</f>
        <v>1237</v>
      </c>
      <c r="B1238" s="3" t="s">
        <v>2510</v>
      </c>
      <c r="C1238" s="3" t="s">
        <v>2511</v>
      </c>
      <c r="D1238" s="3" t="s">
        <v>7</v>
      </c>
      <c r="E1238" s="3" t="s">
        <v>2507</v>
      </c>
      <c r="F1238" s="3" t="s">
        <v>133</v>
      </c>
    </row>
    <row r="1239" hidden="1" spans="1:6">
      <c r="A1239" s="3">
        <f>COUNTIF($D$2:D1239,D1239)</f>
        <v>1238</v>
      </c>
      <c r="B1239" s="3" t="s">
        <v>2512</v>
      </c>
      <c r="C1239" s="3" t="s">
        <v>2513</v>
      </c>
      <c r="D1239" s="3" t="s">
        <v>7</v>
      </c>
      <c r="E1239" s="3" t="s">
        <v>2514</v>
      </c>
      <c r="F1239" s="3" t="s">
        <v>9</v>
      </c>
    </row>
    <row r="1240" hidden="1" spans="1:6">
      <c r="A1240" s="3">
        <f>COUNTIF($D$2:D1240,D1240)</f>
        <v>1239</v>
      </c>
      <c r="B1240" s="3" t="s">
        <v>2515</v>
      </c>
      <c r="C1240" s="3" t="s">
        <v>2516</v>
      </c>
      <c r="D1240" s="3" t="s">
        <v>7</v>
      </c>
      <c r="E1240" s="3" t="s">
        <v>2514</v>
      </c>
      <c r="F1240" s="3" t="s">
        <v>9</v>
      </c>
    </row>
    <row r="1241" hidden="1" spans="1:6">
      <c r="A1241" s="3">
        <f>COUNTIF($D$2:D1241,D1241)</f>
        <v>1240</v>
      </c>
      <c r="B1241" s="3" t="s">
        <v>2517</v>
      </c>
      <c r="C1241" s="3" t="s">
        <v>2518</v>
      </c>
      <c r="D1241" s="3" t="s">
        <v>7</v>
      </c>
      <c r="E1241" s="3" t="s">
        <v>2514</v>
      </c>
      <c r="F1241" s="3" t="s">
        <v>9</v>
      </c>
    </row>
    <row r="1242" hidden="1" spans="1:6">
      <c r="A1242" s="3">
        <f>COUNTIF($D$2:D1242,D1242)</f>
        <v>1241</v>
      </c>
      <c r="B1242" s="3" t="s">
        <v>2519</v>
      </c>
      <c r="C1242" s="3" t="s">
        <v>2520</v>
      </c>
      <c r="D1242" s="3" t="s">
        <v>7</v>
      </c>
      <c r="E1242" s="3" t="s">
        <v>2514</v>
      </c>
      <c r="F1242" s="3" t="s">
        <v>9</v>
      </c>
    </row>
    <row r="1243" hidden="1" spans="1:6">
      <c r="A1243" s="3">
        <f>COUNTIF($D$2:D1243,D1243)</f>
        <v>1242</v>
      </c>
      <c r="B1243" s="3" t="s">
        <v>2521</v>
      </c>
      <c r="C1243" s="3" t="s">
        <v>2522</v>
      </c>
      <c r="D1243" s="3" t="s">
        <v>7</v>
      </c>
      <c r="E1243" s="3" t="s">
        <v>2514</v>
      </c>
      <c r="F1243" s="3" t="s">
        <v>9</v>
      </c>
    </row>
    <row r="1244" hidden="1" spans="1:6">
      <c r="A1244" s="3">
        <f>COUNTIF($D$2:D1244,D1244)</f>
        <v>1243</v>
      </c>
      <c r="B1244" s="3" t="s">
        <v>2523</v>
      </c>
      <c r="C1244" s="3" t="s">
        <v>2524</v>
      </c>
      <c r="D1244" s="3" t="s">
        <v>7</v>
      </c>
      <c r="E1244" s="3" t="s">
        <v>2514</v>
      </c>
      <c r="F1244" s="3" t="s">
        <v>9</v>
      </c>
    </row>
    <row r="1245" hidden="1" spans="1:6">
      <c r="A1245" s="3">
        <f>COUNTIF($D$2:D1245,D1245)</f>
        <v>1244</v>
      </c>
      <c r="B1245" s="3" t="s">
        <v>2525</v>
      </c>
      <c r="C1245" s="3" t="s">
        <v>2526</v>
      </c>
      <c r="D1245" s="3" t="s">
        <v>7</v>
      </c>
      <c r="E1245" s="3" t="s">
        <v>2514</v>
      </c>
      <c r="F1245" s="3" t="s">
        <v>9</v>
      </c>
    </row>
    <row r="1246" hidden="1" spans="1:6">
      <c r="A1246" s="3">
        <f>COUNTIF($D$2:D1246,D1246)</f>
        <v>1245</v>
      </c>
      <c r="B1246" s="3" t="s">
        <v>2527</v>
      </c>
      <c r="C1246" s="3" t="s">
        <v>2528</v>
      </c>
      <c r="D1246" s="3" t="s">
        <v>7</v>
      </c>
      <c r="E1246" s="3" t="s">
        <v>2514</v>
      </c>
      <c r="F1246" s="3" t="s">
        <v>9</v>
      </c>
    </row>
    <row r="1247" hidden="1" spans="1:6">
      <c r="A1247" s="3">
        <f>COUNTIF($D$2:D1247,D1247)</f>
        <v>1246</v>
      </c>
      <c r="B1247" s="3" t="s">
        <v>2529</v>
      </c>
      <c r="C1247" s="3" t="s">
        <v>2530</v>
      </c>
      <c r="D1247" s="3" t="s">
        <v>7</v>
      </c>
      <c r="E1247" s="3" t="s">
        <v>2514</v>
      </c>
      <c r="F1247" s="3" t="s">
        <v>9</v>
      </c>
    </row>
    <row r="1248" hidden="1" spans="1:6">
      <c r="A1248" s="3">
        <f>COUNTIF($D$2:D1248,D1248)</f>
        <v>1247</v>
      </c>
      <c r="B1248" s="3" t="s">
        <v>2531</v>
      </c>
      <c r="C1248" s="3" t="s">
        <v>2532</v>
      </c>
      <c r="D1248" s="3" t="s">
        <v>7</v>
      </c>
      <c r="E1248" s="3" t="s">
        <v>2514</v>
      </c>
      <c r="F1248" s="3" t="s">
        <v>233</v>
      </c>
    </row>
    <row r="1249" hidden="1" spans="1:6">
      <c r="A1249" s="3">
        <f>COUNTIF($D$2:D1249,D1249)</f>
        <v>1248</v>
      </c>
      <c r="B1249" s="3" t="s">
        <v>2533</v>
      </c>
      <c r="C1249" s="3" t="s">
        <v>2534</v>
      </c>
      <c r="D1249" s="3" t="s">
        <v>7</v>
      </c>
      <c r="E1249" s="3" t="s">
        <v>2514</v>
      </c>
      <c r="F1249" s="3" t="s">
        <v>9</v>
      </c>
    </row>
    <row r="1250" hidden="1" spans="1:6">
      <c r="A1250" s="3">
        <f>COUNTIF($D$2:D1250,D1250)</f>
        <v>1249</v>
      </c>
      <c r="B1250" s="3" t="s">
        <v>2535</v>
      </c>
      <c r="C1250" s="3" t="s">
        <v>2536</v>
      </c>
      <c r="D1250" s="3" t="s">
        <v>7</v>
      </c>
      <c r="E1250" s="3" t="s">
        <v>2514</v>
      </c>
      <c r="F1250" s="3" t="s">
        <v>9</v>
      </c>
    </row>
    <row r="1251" hidden="1" spans="1:6">
      <c r="A1251" s="3">
        <f>COUNTIF($D$2:D1251,D1251)</f>
        <v>1250</v>
      </c>
      <c r="B1251" s="3" t="s">
        <v>2537</v>
      </c>
      <c r="C1251" s="3" t="s">
        <v>2538</v>
      </c>
      <c r="D1251" s="3" t="s">
        <v>7</v>
      </c>
      <c r="E1251" s="3" t="s">
        <v>2514</v>
      </c>
      <c r="F1251" s="3" t="s">
        <v>9</v>
      </c>
    </row>
    <row r="1252" hidden="1" spans="1:6">
      <c r="A1252" s="3">
        <f>COUNTIF($D$2:D1252,D1252)</f>
        <v>1251</v>
      </c>
      <c r="B1252" s="3" t="s">
        <v>2539</v>
      </c>
      <c r="C1252" s="3" t="s">
        <v>2540</v>
      </c>
      <c r="D1252" s="3" t="s">
        <v>7</v>
      </c>
      <c r="E1252" s="3" t="s">
        <v>2514</v>
      </c>
      <c r="F1252" s="3" t="s">
        <v>9</v>
      </c>
    </row>
    <row r="1253" hidden="1" spans="1:6">
      <c r="A1253" s="3">
        <f>COUNTIF($D$2:D1253,D1253)</f>
        <v>1252</v>
      </c>
      <c r="B1253" s="3" t="s">
        <v>2541</v>
      </c>
      <c r="C1253" s="3" t="s">
        <v>2542</v>
      </c>
      <c r="D1253" s="3" t="s">
        <v>7</v>
      </c>
      <c r="E1253" s="3" t="s">
        <v>2514</v>
      </c>
      <c r="F1253" s="3" t="s">
        <v>9</v>
      </c>
    </row>
    <row r="1254" s="1" customFormat="1" hidden="1" spans="1:6">
      <c r="A1254" s="3">
        <f>COUNTIF($D$2:D1254,D1254)</f>
        <v>1253</v>
      </c>
      <c r="B1254" s="3" t="s">
        <v>2543</v>
      </c>
      <c r="C1254" s="3" t="s">
        <v>2544</v>
      </c>
      <c r="D1254" s="3" t="s">
        <v>7</v>
      </c>
      <c r="E1254" s="3" t="s">
        <v>2514</v>
      </c>
      <c r="F1254" s="3" t="s">
        <v>9</v>
      </c>
    </row>
    <row r="1255" s="1" customFormat="1" hidden="1" spans="1:6">
      <c r="A1255" s="3">
        <f>COUNTIF($D$2:D1255,D1255)</f>
        <v>1254</v>
      </c>
      <c r="B1255" s="3" t="s">
        <v>2545</v>
      </c>
      <c r="C1255" s="3" t="s">
        <v>2546</v>
      </c>
      <c r="D1255" s="3" t="s">
        <v>7</v>
      </c>
      <c r="E1255" s="3" t="s">
        <v>2514</v>
      </c>
      <c r="F1255" s="3" t="s">
        <v>9</v>
      </c>
    </row>
    <row r="1256" s="1" customFormat="1" hidden="1" spans="1:6">
      <c r="A1256" s="3">
        <f>COUNTIF($D$2:D1256,D1256)</f>
        <v>1255</v>
      </c>
      <c r="B1256" s="3" t="s">
        <v>317</v>
      </c>
      <c r="C1256" s="3" t="s">
        <v>2547</v>
      </c>
      <c r="D1256" s="3" t="s">
        <v>7</v>
      </c>
      <c r="E1256" s="3" t="s">
        <v>2514</v>
      </c>
      <c r="F1256" s="3" t="s">
        <v>9</v>
      </c>
    </row>
    <row r="1257" s="1" customFormat="1" hidden="1" spans="1:6">
      <c r="A1257" s="3">
        <f>COUNTIF($D$2:D1257,D1257)</f>
        <v>1256</v>
      </c>
      <c r="B1257" s="3" t="s">
        <v>2548</v>
      </c>
      <c r="C1257" s="3" t="s">
        <v>2549</v>
      </c>
      <c r="D1257" s="3" t="s">
        <v>7</v>
      </c>
      <c r="E1257" s="3" t="s">
        <v>2514</v>
      </c>
      <c r="F1257" s="3" t="s">
        <v>9</v>
      </c>
    </row>
    <row r="1258" hidden="1" spans="1:6">
      <c r="A1258" s="3">
        <f>COUNTIF($D$2:D1258,D1258)</f>
        <v>1257</v>
      </c>
      <c r="B1258" s="3" t="s">
        <v>2550</v>
      </c>
      <c r="C1258" s="3" t="s">
        <v>2551</v>
      </c>
      <c r="D1258" s="3" t="s">
        <v>7</v>
      </c>
      <c r="E1258" s="3" t="s">
        <v>2514</v>
      </c>
      <c r="F1258" s="3" t="s">
        <v>9</v>
      </c>
    </row>
    <row r="1259" hidden="1" spans="1:6">
      <c r="A1259" s="3">
        <f>COUNTIF($D$2:D1259,D1259)</f>
        <v>1258</v>
      </c>
      <c r="B1259" s="3" t="s">
        <v>2552</v>
      </c>
      <c r="C1259" s="3" t="s">
        <v>2553</v>
      </c>
      <c r="D1259" s="3" t="s">
        <v>7</v>
      </c>
      <c r="E1259" s="3" t="s">
        <v>2514</v>
      </c>
      <c r="F1259" s="3" t="s">
        <v>9</v>
      </c>
    </row>
    <row r="1260" hidden="1" spans="1:6">
      <c r="A1260" s="3">
        <f>COUNTIF($D$2:D1260,D1260)</f>
        <v>1259</v>
      </c>
      <c r="B1260" s="3" t="s">
        <v>2554</v>
      </c>
      <c r="C1260" s="3" t="s">
        <v>2555</v>
      </c>
      <c r="D1260" s="3" t="s">
        <v>7</v>
      </c>
      <c r="E1260" s="3" t="s">
        <v>2514</v>
      </c>
      <c r="F1260" s="3" t="s">
        <v>9</v>
      </c>
    </row>
    <row r="1261" hidden="1" spans="1:6">
      <c r="A1261" s="3">
        <f>COUNTIF($D$2:D1261,D1261)</f>
        <v>1260</v>
      </c>
      <c r="B1261" s="3" t="s">
        <v>2556</v>
      </c>
      <c r="C1261" s="3" t="s">
        <v>2557</v>
      </c>
      <c r="D1261" s="3" t="s">
        <v>7</v>
      </c>
      <c r="E1261" s="3" t="s">
        <v>2514</v>
      </c>
      <c r="F1261" s="3" t="s">
        <v>9</v>
      </c>
    </row>
    <row r="1262" hidden="1" spans="1:6">
      <c r="A1262" s="3">
        <f>COUNTIF($D$2:D1262,D1262)</f>
        <v>1261</v>
      </c>
      <c r="B1262" s="3" t="s">
        <v>2558</v>
      </c>
      <c r="C1262" s="3" t="s">
        <v>2559</v>
      </c>
      <c r="D1262" s="3" t="s">
        <v>7</v>
      </c>
      <c r="E1262" s="3" t="s">
        <v>2514</v>
      </c>
      <c r="F1262" s="3" t="s">
        <v>9</v>
      </c>
    </row>
    <row r="1263" hidden="1" spans="1:6">
      <c r="A1263" s="3">
        <f>COUNTIF($D$2:D1263,D1263)</f>
        <v>1262</v>
      </c>
      <c r="B1263" s="3" t="s">
        <v>2560</v>
      </c>
      <c r="C1263" s="3" t="s">
        <v>2561</v>
      </c>
      <c r="D1263" s="3" t="s">
        <v>7</v>
      </c>
      <c r="E1263" s="3" t="s">
        <v>2514</v>
      </c>
      <c r="F1263" s="3" t="s">
        <v>233</v>
      </c>
    </row>
    <row r="1264" hidden="1" spans="1:6">
      <c r="A1264" s="3">
        <f>COUNTIF($D$2:D1264,D1264)</f>
        <v>1263</v>
      </c>
      <c r="B1264" s="3" t="s">
        <v>2562</v>
      </c>
      <c r="C1264" s="3" t="s">
        <v>2563</v>
      </c>
      <c r="D1264" s="3" t="s">
        <v>7</v>
      </c>
      <c r="E1264" s="3" t="s">
        <v>2514</v>
      </c>
      <c r="F1264" s="3" t="s">
        <v>9</v>
      </c>
    </row>
    <row r="1265" hidden="1" spans="1:6">
      <c r="A1265" s="3">
        <f>COUNTIF($D$2:D1265,D1265)</f>
        <v>1264</v>
      </c>
      <c r="B1265" s="3" t="s">
        <v>2564</v>
      </c>
      <c r="C1265" s="3" t="s">
        <v>2565</v>
      </c>
      <c r="D1265" s="3" t="s">
        <v>7</v>
      </c>
      <c r="E1265" s="3" t="s">
        <v>2514</v>
      </c>
      <c r="F1265" s="3" t="s">
        <v>9</v>
      </c>
    </row>
    <row r="1266" hidden="1" spans="1:6">
      <c r="A1266" s="3">
        <f>COUNTIF($D$2:D1266,D1266)</f>
        <v>1265</v>
      </c>
      <c r="B1266" s="3" t="s">
        <v>2566</v>
      </c>
      <c r="C1266" s="3" t="s">
        <v>2567</v>
      </c>
      <c r="D1266" s="3" t="s">
        <v>7</v>
      </c>
      <c r="E1266" s="3" t="s">
        <v>2514</v>
      </c>
      <c r="F1266" s="3" t="s">
        <v>9</v>
      </c>
    </row>
    <row r="1267" hidden="1" spans="1:6">
      <c r="A1267" s="3">
        <f>COUNTIF($D$2:D1267,D1267)</f>
        <v>1266</v>
      </c>
      <c r="B1267" s="3" t="s">
        <v>2568</v>
      </c>
      <c r="C1267" s="3" t="s">
        <v>2569</v>
      </c>
      <c r="D1267" s="3" t="s">
        <v>7</v>
      </c>
      <c r="E1267" s="3" t="s">
        <v>2514</v>
      </c>
      <c r="F1267" s="3" t="s">
        <v>9</v>
      </c>
    </row>
    <row r="1268" s="1" customFormat="1" hidden="1" spans="1:6">
      <c r="A1268" s="3">
        <f>COUNTIF($D$2:D1268,D1268)</f>
        <v>1267</v>
      </c>
      <c r="B1268" s="3" t="s">
        <v>2570</v>
      </c>
      <c r="C1268" s="3" t="s">
        <v>2571</v>
      </c>
      <c r="D1268" s="3" t="s">
        <v>7</v>
      </c>
      <c r="E1268" s="3" t="s">
        <v>2514</v>
      </c>
      <c r="F1268" s="3" t="s">
        <v>9</v>
      </c>
    </row>
    <row r="1269" s="1" customFormat="1" hidden="1" spans="1:6">
      <c r="A1269" s="3">
        <f>COUNTIF($D$2:D1269,D1269)</f>
        <v>1268</v>
      </c>
      <c r="B1269" s="3" t="s">
        <v>2572</v>
      </c>
      <c r="C1269" s="3" t="s">
        <v>2573</v>
      </c>
      <c r="D1269" s="3" t="s">
        <v>7</v>
      </c>
      <c r="E1269" s="3" t="s">
        <v>2514</v>
      </c>
      <c r="F1269" s="3" t="s">
        <v>233</v>
      </c>
    </row>
    <row r="1270" hidden="1" spans="1:6">
      <c r="A1270" s="3">
        <f>COUNTIF($D$2:D1270,D1270)</f>
        <v>1269</v>
      </c>
      <c r="B1270" s="3" t="s">
        <v>2574</v>
      </c>
      <c r="C1270" s="3" t="s">
        <v>2575</v>
      </c>
      <c r="D1270" s="3" t="s">
        <v>7</v>
      </c>
      <c r="E1270" s="3" t="s">
        <v>2514</v>
      </c>
      <c r="F1270" s="3" t="s">
        <v>9</v>
      </c>
    </row>
    <row r="1271" hidden="1" spans="1:6">
      <c r="A1271" s="3">
        <f>COUNTIF($D$2:D1271,D1271)</f>
        <v>1270</v>
      </c>
      <c r="B1271" s="3" t="s">
        <v>2576</v>
      </c>
      <c r="C1271" s="3" t="s">
        <v>2577</v>
      </c>
      <c r="D1271" s="3" t="s">
        <v>7</v>
      </c>
      <c r="E1271" s="3" t="s">
        <v>2514</v>
      </c>
      <c r="F1271" s="3" t="s">
        <v>233</v>
      </c>
    </row>
    <row r="1272" s="1" customFormat="1" hidden="1" spans="1:6">
      <c r="A1272" s="3">
        <f>COUNTIF($D$2:D1272,D1272)</f>
        <v>1271</v>
      </c>
      <c r="B1272" s="3" t="s">
        <v>2578</v>
      </c>
      <c r="C1272" s="3" t="s">
        <v>2579</v>
      </c>
      <c r="D1272" s="3" t="s">
        <v>7</v>
      </c>
      <c r="E1272" s="3" t="s">
        <v>2514</v>
      </c>
      <c r="F1272" s="3" t="s">
        <v>9</v>
      </c>
    </row>
    <row r="1273" s="1" customFormat="1" hidden="1" spans="1:6">
      <c r="A1273" s="3">
        <f>COUNTIF($D$2:D1273,D1273)</f>
        <v>1272</v>
      </c>
      <c r="B1273" s="3" t="s">
        <v>2580</v>
      </c>
      <c r="C1273" s="3" t="s">
        <v>2581</v>
      </c>
      <c r="D1273" s="3" t="s">
        <v>7</v>
      </c>
      <c r="E1273" s="3" t="s">
        <v>2514</v>
      </c>
      <c r="F1273" s="3" t="s">
        <v>9</v>
      </c>
    </row>
    <row r="1274" s="1" customFormat="1" hidden="1" spans="1:6">
      <c r="A1274" s="3">
        <f>COUNTIF($D$2:D1274,D1274)</f>
        <v>1273</v>
      </c>
      <c r="B1274" s="3" t="s">
        <v>2582</v>
      </c>
      <c r="C1274" s="3" t="s">
        <v>2583</v>
      </c>
      <c r="D1274" s="3" t="s">
        <v>7</v>
      </c>
      <c r="E1274" s="3" t="s">
        <v>2514</v>
      </c>
      <c r="F1274" s="3" t="s">
        <v>9</v>
      </c>
    </row>
    <row r="1275" s="1" customFormat="1" hidden="1" spans="1:6">
      <c r="A1275" s="3">
        <f>COUNTIF($D$2:D1275,D1275)</f>
        <v>1274</v>
      </c>
      <c r="B1275" s="3" t="s">
        <v>2584</v>
      </c>
      <c r="C1275" s="3" t="s">
        <v>2585</v>
      </c>
      <c r="D1275" s="3" t="s">
        <v>7</v>
      </c>
      <c r="E1275" s="3" t="s">
        <v>2514</v>
      </c>
      <c r="F1275" s="3" t="s">
        <v>9</v>
      </c>
    </row>
    <row r="1276" s="1" customFormat="1" hidden="1" spans="1:6">
      <c r="A1276" s="3">
        <f>COUNTIF($D$2:D1276,D1276)</f>
        <v>1275</v>
      </c>
      <c r="B1276" s="3" t="s">
        <v>2586</v>
      </c>
      <c r="C1276" s="3" t="s">
        <v>2587</v>
      </c>
      <c r="D1276" s="3" t="s">
        <v>7</v>
      </c>
      <c r="E1276" s="3" t="s">
        <v>2514</v>
      </c>
      <c r="F1276" s="3" t="s">
        <v>9</v>
      </c>
    </row>
    <row r="1277" s="1" customFormat="1" hidden="1" spans="1:6">
      <c r="A1277" s="3">
        <f>COUNTIF($D$2:D1277,D1277)</f>
        <v>1276</v>
      </c>
      <c r="B1277" s="3" t="s">
        <v>2588</v>
      </c>
      <c r="C1277" s="3" t="s">
        <v>2589</v>
      </c>
      <c r="D1277" s="3" t="s">
        <v>7</v>
      </c>
      <c r="E1277" s="3" t="s">
        <v>2514</v>
      </c>
      <c r="F1277" s="3" t="s">
        <v>9</v>
      </c>
    </row>
    <row r="1278" hidden="1" spans="1:6">
      <c r="A1278" s="3">
        <f>COUNTIF($D$2:D1278,D1278)</f>
        <v>1277</v>
      </c>
      <c r="B1278" s="3" t="s">
        <v>2590</v>
      </c>
      <c r="C1278" s="3" t="s">
        <v>2591</v>
      </c>
      <c r="D1278" s="3" t="s">
        <v>7</v>
      </c>
      <c r="E1278" s="3" t="s">
        <v>2514</v>
      </c>
      <c r="F1278" s="3" t="s">
        <v>9</v>
      </c>
    </row>
    <row r="1279" hidden="1" spans="1:6">
      <c r="A1279" s="3">
        <f>COUNTIF($D$2:D1279,D1279)</f>
        <v>1278</v>
      </c>
      <c r="B1279" s="3" t="s">
        <v>2592</v>
      </c>
      <c r="C1279" s="3" t="s">
        <v>2593</v>
      </c>
      <c r="D1279" s="3" t="s">
        <v>7</v>
      </c>
      <c r="E1279" s="3" t="s">
        <v>2514</v>
      </c>
      <c r="F1279" s="3" t="s">
        <v>233</v>
      </c>
    </row>
    <row r="1280" hidden="1" spans="1:6">
      <c r="A1280" s="3">
        <f>COUNTIF($D$2:D1280,D1280)</f>
        <v>1279</v>
      </c>
      <c r="B1280" s="3" t="s">
        <v>2594</v>
      </c>
      <c r="C1280" s="3" t="s">
        <v>2595</v>
      </c>
      <c r="D1280" s="3" t="s">
        <v>7</v>
      </c>
      <c r="E1280" s="3" t="s">
        <v>2514</v>
      </c>
      <c r="F1280" s="3" t="s">
        <v>9</v>
      </c>
    </row>
    <row r="1281" hidden="1" spans="1:6">
      <c r="A1281" s="3">
        <f>COUNTIF($D$2:D1281,D1281)</f>
        <v>1280</v>
      </c>
      <c r="B1281" s="3" t="s">
        <v>2596</v>
      </c>
      <c r="C1281" s="3" t="s">
        <v>2597</v>
      </c>
      <c r="D1281" s="3" t="s">
        <v>7</v>
      </c>
      <c r="E1281" s="3" t="s">
        <v>2514</v>
      </c>
      <c r="F1281" s="3" t="s">
        <v>9</v>
      </c>
    </row>
    <row r="1282" hidden="1" spans="1:6">
      <c r="A1282" s="3">
        <f>COUNTIF($D$2:D1282,D1282)</f>
        <v>1281</v>
      </c>
      <c r="B1282" s="3" t="s">
        <v>2598</v>
      </c>
      <c r="C1282" s="3" t="s">
        <v>2599</v>
      </c>
      <c r="D1282" s="3" t="s">
        <v>7</v>
      </c>
      <c r="E1282" s="3" t="s">
        <v>2514</v>
      </c>
      <c r="F1282" s="3" t="s">
        <v>9</v>
      </c>
    </row>
    <row r="1283" hidden="1" spans="1:6">
      <c r="A1283" s="3">
        <f>COUNTIF($D$2:D1283,D1283)</f>
        <v>1282</v>
      </c>
      <c r="B1283" s="3" t="s">
        <v>2600</v>
      </c>
      <c r="C1283" s="3" t="s">
        <v>2601</v>
      </c>
      <c r="D1283" s="3" t="s">
        <v>7</v>
      </c>
      <c r="E1283" s="3" t="s">
        <v>2514</v>
      </c>
      <c r="F1283" s="3" t="s">
        <v>9</v>
      </c>
    </row>
    <row r="1284" hidden="1" spans="1:6">
      <c r="A1284" s="3">
        <f>COUNTIF($D$2:D1284,D1284)</f>
        <v>1283</v>
      </c>
      <c r="B1284" s="3" t="s">
        <v>2602</v>
      </c>
      <c r="C1284" s="3" t="s">
        <v>2603</v>
      </c>
      <c r="D1284" s="3" t="s">
        <v>7</v>
      </c>
      <c r="E1284" s="3" t="s">
        <v>2514</v>
      </c>
      <c r="F1284" s="3" t="s">
        <v>9</v>
      </c>
    </row>
    <row r="1285" hidden="1" spans="1:6">
      <c r="A1285" s="3">
        <f>COUNTIF($D$2:D1285,D1285)</f>
        <v>1284</v>
      </c>
      <c r="B1285" s="3" t="s">
        <v>2604</v>
      </c>
      <c r="C1285" s="3" t="s">
        <v>2605</v>
      </c>
      <c r="D1285" s="3" t="s">
        <v>7</v>
      </c>
      <c r="E1285" s="3" t="s">
        <v>2514</v>
      </c>
      <c r="F1285" s="3" t="s">
        <v>9</v>
      </c>
    </row>
    <row r="1286" hidden="1" spans="1:6">
      <c r="A1286" s="3">
        <f>COUNTIF($D$2:D1286,D1286)</f>
        <v>1285</v>
      </c>
      <c r="B1286" s="3" t="s">
        <v>2606</v>
      </c>
      <c r="C1286" s="3" t="s">
        <v>2607</v>
      </c>
      <c r="D1286" s="3" t="s">
        <v>7</v>
      </c>
      <c r="E1286" s="3" t="s">
        <v>2514</v>
      </c>
      <c r="F1286" s="3" t="s">
        <v>9</v>
      </c>
    </row>
    <row r="1287" hidden="1" spans="1:6">
      <c r="A1287" s="3">
        <f>COUNTIF($D$2:D1287,D1287)</f>
        <v>1286</v>
      </c>
      <c r="B1287" s="3" t="s">
        <v>2608</v>
      </c>
      <c r="C1287" s="3" t="s">
        <v>2609</v>
      </c>
      <c r="D1287" s="3" t="s">
        <v>7</v>
      </c>
      <c r="E1287" s="3" t="s">
        <v>2514</v>
      </c>
      <c r="F1287" s="3" t="s">
        <v>9</v>
      </c>
    </row>
    <row r="1288" hidden="1" spans="1:6">
      <c r="A1288" s="3">
        <f>COUNTIF($D$2:D1288,D1288)</f>
        <v>1287</v>
      </c>
      <c r="B1288" s="3" t="s">
        <v>2610</v>
      </c>
      <c r="C1288" s="3" t="s">
        <v>2611</v>
      </c>
      <c r="D1288" s="3" t="s">
        <v>7</v>
      </c>
      <c r="E1288" s="3" t="s">
        <v>2514</v>
      </c>
      <c r="F1288" s="3" t="s">
        <v>9</v>
      </c>
    </row>
    <row r="1289" hidden="1" spans="1:6">
      <c r="A1289" s="3">
        <f>COUNTIF($D$2:D1289,D1289)</f>
        <v>1288</v>
      </c>
      <c r="B1289" s="3" t="s">
        <v>2612</v>
      </c>
      <c r="C1289" s="3" t="s">
        <v>2613</v>
      </c>
      <c r="D1289" s="3" t="s">
        <v>7</v>
      </c>
      <c r="E1289" s="3" t="s">
        <v>2514</v>
      </c>
      <c r="F1289" s="3" t="s">
        <v>9</v>
      </c>
    </row>
    <row r="1290" s="1" customFormat="1" hidden="1" spans="1:6">
      <c r="A1290" s="3">
        <f>COUNTIF($D$2:D1290,D1290)</f>
        <v>1289</v>
      </c>
      <c r="B1290" s="3" t="s">
        <v>2614</v>
      </c>
      <c r="C1290" s="3" t="s">
        <v>2615</v>
      </c>
      <c r="D1290" s="3" t="s">
        <v>7</v>
      </c>
      <c r="E1290" s="3" t="s">
        <v>2514</v>
      </c>
      <c r="F1290" s="3" t="s">
        <v>9</v>
      </c>
    </row>
    <row r="1291" s="1" customFormat="1" hidden="1" spans="1:6">
      <c r="A1291" s="3">
        <f>COUNTIF($D$2:D1291,D1291)</f>
        <v>1290</v>
      </c>
      <c r="B1291" s="3" t="s">
        <v>2616</v>
      </c>
      <c r="C1291" s="3" t="s">
        <v>2617</v>
      </c>
      <c r="D1291" s="3" t="s">
        <v>7</v>
      </c>
      <c r="E1291" s="3" t="s">
        <v>2514</v>
      </c>
      <c r="F1291" s="3" t="s">
        <v>9</v>
      </c>
    </row>
    <row r="1292" hidden="1" spans="1:6">
      <c r="A1292" s="3">
        <f>COUNTIF($D$2:D1292,D1292)</f>
        <v>1291</v>
      </c>
      <c r="B1292" s="3" t="s">
        <v>2618</v>
      </c>
      <c r="C1292" s="3" t="s">
        <v>2619</v>
      </c>
      <c r="D1292" s="3" t="s">
        <v>7</v>
      </c>
      <c r="E1292" s="3" t="s">
        <v>2514</v>
      </c>
      <c r="F1292" s="3" t="s">
        <v>165</v>
      </c>
    </row>
    <row r="1293" hidden="1" spans="1:6">
      <c r="A1293" s="3">
        <f>COUNTIF($D$2:D1293,D1293)</f>
        <v>1292</v>
      </c>
      <c r="B1293" s="3" t="s">
        <v>2620</v>
      </c>
      <c r="C1293" s="3" t="s">
        <v>2621</v>
      </c>
      <c r="D1293" s="3" t="s">
        <v>7</v>
      </c>
      <c r="E1293" s="3" t="s">
        <v>2514</v>
      </c>
      <c r="F1293" s="3" t="s">
        <v>9</v>
      </c>
    </row>
    <row r="1294" hidden="1" spans="1:6">
      <c r="A1294" s="3">
        <f>COUNTIF($D$2:D1294,D1294)</f>
        <v>1293</v>
      </c>
      <c r="B1294" s="3" t="s">
        <v>2622</v>
      </c>
      <c r="C1294" s="3" t="s">
        <v>2623</v>
      </c>
      <c r="D1294" s="3" t="s">
        <v>7</v>
      </c>
      <c r="E1294" s="3" t="s">
        <v>2514</v>
      </c>
      <c r="F1294" s="3" t="s">
        <v>9</v>
      </c>
    </row>
    <row r="1295" hidden="1" spans="1:6">
      <c r="A1295" s="3">
        <f>COUNTIF($D$2:D1295,D1295)</f>
        <v>1294</v>
      </c>
      <c r="B1295" s="3" t="s">
        <v>2624</v>
      </c>
      <c r="C1295" s="3" t="s">
        <v>2625</v>
      </c>
      <c r="D1295" s="3" t="s">
        <v>7</v>
      </c>
      <c r="E1295" s="3" t="s">
        <v>2514</v>
      </c>
      <c r="F1295" s="3" t="s">
        <v>9</v>
      </c>
    </row>
    <row r="1296" hidden="1" spans="1:6">
      <c r="A1296" s="3">
        <f>COUNTIF($D$2:D1296,D1296)</f>
        <v>1295</v>
      </c>
      <c r="B1296" s="3" t="s">
        <v>2626</v>
      </c>
      <c r="C1296" s="3" t="s">
        <v>2627</v>
      </c>
      <c r="D1296" s="3" t="s">
        <v>7</v>
      </c>
      <c r="E1296" s="3" t="s">
        <v>2514</v>
      </c>
      <c r="F1296" s="3" t="s">
        <v>165</v>
      </c>
    </row>
    <row r="1297" hidden="1" spans="1:6">
      <c r="A1297" s="3">
        <f>COUNTIF($D$2:D1297,D1297)</f>
        <v>1296</v>
      </c>
      <c r="B1297" s="3" t="s">
        <v>2628</v>
      </c>
      <c r="C1297" s="3" t="s">
        <v>2629</v>
      </c>
      <c r="D1297" s="3" t="s">
        <v>7</v>
      </c>
      <c r="E1297" s="3" t="s">
        <v>2514</v>
      </c>
      <c r="F1297" s="3" t="s">
        <v>9</v>
      </c>
    </row>
    <row r="1298" hidden="1" spans="1:6">
      <c r="A1298" s="3">
        <f>COUNTIF($D$2:D1298,D1298)</f>
        <v>1297</v>
      </c>
      <c r="B1298" s="3" t="s">
        <v>2630</v>
      </c>
      <c r="C1298" s="3" t="s">
        <v>2631</v>
      </c>
      <c r="D1298" s="3" t="s">
        <v>7</v>
      </c>
      <c r="E1298" s="3" t="s">
        <v>2514</v>
      </c>
      <c r="F1298" s="3" t="s">
        <v>9</v>
      </c>
    </row>
    <row r="1299" hidden="1" spans="1:6">
      <c r="A1299" s="3">
        <f>COUNTIF($D$2:D1299,D1299)</f>
        <v>1298</v>
      </c>
      <c r="B1299" s="3" t="s">
        <v>2632</v>
      </c>
      <c r="C1299" s="3" t="s">
        <v>2633</v>
      </c>
      <c r="D1299" s="3" t="s">
        <v>7</v>
      </c>
      <c r="E1299" s="3" t="s">
        <v>2634</v>
      </c>
      <c r="F1299" s="3" t="s">
        <v>133</v>
      </c>
    </row>
    <row r="1300" hidden="1" spans="1:6">
      <c r="A1300" s="3">
        <f>COUNTIF($D$2:D1300,D1300)</f>
        <v>1299</v>
      </c>
      <c r="B1300" s="3" t="s">
        <v>2635</v>
      </c>
      <c r="C1300" s="3" t="s">
        <v>2636</v>
      </c>
      <c r="D1300" s="3" t="s">
        <v>7</v>
      </c>
      <c r="E1300" s="3" t="s">
        <v>2634</v>
      </c>
      <c r="F1300" s="3" t="s">
        <v>133</v>
      </c>
    </row>
    <row r="1301" hidden="1" spans="1:6">
      <c r="A1301" s="3">
        <f>COUNTIF($D$2:D1301,D1301)</f>
        <v>1300</v>
      </c>
      <c r="B1301" s="3" t="s">
        <v>2637</v>
      </c>
      <c r="C1301" s="3" t="s">
        <v>2638</v>
      </c>
      <c r="D1301" s="3" t="s">
        <v>7</v>
      </c>
      <c r="E1301" s="3" t="s">
        <v>2634</v>
      </c>
      <c r="F1301" s="3" t="s">
        <v>133</v>
      </c>
    </row>
    <row r="1302" hidden="1" spans="1:6">
      <c r="A1302" s="3">
        <f>COUNTIF($D$2:D1302,D1302)</f>
        <v>1301</v>
      </c>
      <c r="B1302" s="3" t="s">
        <v>2639</v>
      </c>
      <c r="C1302" s="3" t="s">
        <v>2640</v>
      </c>
      <c r="D1302" s="3" t="s">
        <v>7</v>
      </c>
      <c r="E1302" s="3" t="s">
        <v>2641</v>
      </c>
      <c r="F1302" s="3" t="s">
        <v>233</v>
      </c>
    </row>
    <row r="1303" hidden="1" spans="1:6">
      <c r="A1303" s="3">
        <f>COUNTIF($D$2:D1303,D1303)</f>
        <v>1302</v>
      </c>
      <c r="B1303" s="3" t="s">
        <v>2642</v>
      </c>
      <c r="C1303" s="3" t="s">
        <v>2643</v>
      </c>
      <c r="D1303" s="3" t="s">
        <v>7</v>
      </c>
      <c r="E1303" s="3" t="s">
        <v>2641</v>
      </c>
      <c r="F1303" s="3" t="s">
        <v>233</v>
      </c>
    </row>
    <row r="1304" hidden="1" spans="1:6">
      <c r="A1304" s="3">
        <f>COUNTIF($D$2:D1304,D1304)</f>
        <v>1303</v>
      </c>
      <c r="B1304" s="3" t="s">
        <v>2644</v>
      </c>
      <c r="C1304" s="3" t="s">
        <v>2645</v>
      </c>
      <c r="D1304" s="3" t="s">
        <v>7</v>
      </c>
      <c r="E1304" s="3" t="s">
        <v>2646</v>
      </c>
      <c r="F1304" s="3" t="s">
        <v>233</v>
      </c>
    </row>
    <row r="1305" hidden="1" spans="1:6">
      <c r="A1305" s="3">
        <f>COUNTIF($D$2:D1305,D1305)</f>
        <v>1304</v>
      </c>
      <c r="B1305" s="3" t="s">
        <v>2647</v>
      </c>
      <c r="C1305" s="3" t="s">
        <v>2648</v>
      </c>
      <c r="D1305" s="3" t="s">
        <v>7</v>
      </c>
      <c r="E1305" s="3" t="s">
        <v>2646</v>
      </c>
      <c r="F1305" s="3" t="s">
        <v>9</v>
      </c>
    </row>
    <row r="1306" hidden="1" spans="1:6">
      <c r="A1306" s="3">
        <f>COUNTIF($D$2:D1306,D1306)</f>
        <v>1305</v>
      </c>
      <c r="B1306" s="3" t="s">
        <v>2649</v>
      </c>
      <c r="C1306" s="3" t="s">
        <v>2650</v>
      </c>
      <c r="D1306" s="3" t="s">
        <v>7</v>
      </c>
      <c r="E1306" s="3" t="s">
        <v>2646</v>
      </c>
      <c r="F1306" s="3" t="s">
        <v>9</v>
      </c>
    </row>
    <row r="1307" hidden="1" spans="1:6">
      <c r="A1307" s="3">
        <f>COUNTIF($D$2:D1307,D1307)</f>
        <v>1306</v>
      </c>
      <c r="B1307" s="3" t="s">
        <v>2651</v>
      </c>
      <c r="C1307" s="3" t="s">
        <v>2652</v>
      </c>
      <c r="D1307" s="3" t="s">
        <v>7</v>
      </c>
      <c r="E1307" s="3" t="s">
        <v>2646</v>
      </c>
      <c r="F1307" s="3" t="s">
        <v>9</v>
      </c>
    </row>
    <row r="1308" hidden="1" spans="1:6">
      <c r="A1308" s="3">
        <f>COUNTIF($D$2:D1308,D1308)</f>
        <v>1307</v>
      </c>
      <c r="B1308" s="3" t="s">
        <v>2653</v>
      </c>
      <c r="C1308" s="3" t="s">
        <v>2654</v>
      </c>
      <c r="D1308" s="3" t="s">
        <v>7</v>
      </c>
      <c r="E1308" s="3" t="s">
        <v>2646</v>
      </c>
      <c r="F1308" s="3" t="s">
        <v>9</v>
      </c>
    </row>
    <row r="1309" s="1" customFormat="1" hidden="1" spans="1:6">
      <c r="A1309" s="3">
        <f>COUNTIF($D$2:D1309,D1309)</f>
        <v>1308</v>
      </c>
      <c r="B1309" s="3" t="s">
        <v>2655</v>
      </c>
      <c r="C1309" s="3" t="s">
        <v>2656</v>
      </c>
      <c r="D1309" s="3" t="s">
        <v>7</v>
      </c>
      <c r="E1309" s="3" t="s">
        <v>2646</v>
      </c>
      <c r="F1309" s="3" t="s">
        <v>9</v>
      </c>
    </row>
    <row r="1310" s="1" customFormat="1" hidden="1" spans="1:6">
      <c r="A1310" s="3">
        <f>COUNTIF($D$2:D1310,D1310)</f>
        <v>1309</v>
      </c>
      <c r="B1310" s="3" t="s">
        <v>2657</v>
      </c>
      <c r="C1310" s="3" t="s">
        <v>2658</v>
      </c>
      <c r="D1310" s="3" t="s">
        <v>7</v>
      </c>
      <c r="E1310" s="3" t="s">
        <v>2646</v>
      </c>
      <c r="F1310" s="3" t="s">
        <v>9</v>
      </c>
    </row>
    <row r="1311" s="1" customFormat="1" hidden="1" spans="1:6">
      <c r="A1311" s="3">
        <f>COUNTIF($D$2:D1311,D1311)</f>
        <v>1310</v>
      </c>
      <c r="B1311" s="3" t="s">
        <v>2659</v>
      </c>
      <c r="C1311" s="3" t="s">
        <v>2660</v>
      </c>
      <c r="D1311" s="3" t="s">
        <v>7</v>
      </c>
      <c r="E1311" s="3" t="s">
        <v>2646</v>
      </c>
      <c r="F1311" s="3" t="s">
        <v>9</v>
      </c>
    </row>
    <row r="1312" s="1" customFormat="1" hidden="1" spans="1:6">
      <c r="A1312" s="3">
        <f>COUNTIF($D$2:D1312,D1312)</f>
        <v>1311</v>
      </c>
      <c r="B1312" s="3" t="s">
        <v>2661</v>
      </c>
      <c r="C1312" s="3" t="s">
        <v>2662</v>
      </c>
      <c r="D1312" s="3" t="s">
        <v>7</v>
      </c>
      <c r="E1312" s="3" t="s">
        <v>2646</v>
      </c>
      <c r="F1312" s="3" t="s">
        <v>9</v>
      </c>
    </row>
    <row r="1313" hidden="1" spans="1:6">
      <c r="A1313" s="3">
        <f>COUNTIF($D$2:D1313,D1313)</f>
        <v>1312</v>
      </c>
      <c r="B1313" s="3" t="s">
        <v>2663</v>
      </c>
      <c r="C1313" s="3" t="s">
        <v>2664</v>
      </c>
      <c r="D1313" s="3" t="s">
        <v>7</v>
      </c>
      <c r="E1313" s="3" t="s">
        <v>2646</v>
      </c>
      <c r="F1313" s="3" t="s">
        <v>9</v>
      </c>
    </row>
    <row r="1314" hidden="1" spans="1:6">
      <c r="A1314" s="3">
        <f>COUNTIF($D$2:D1314,D1314)</f>
        <v>1313</v>
      </c>
      <c r="B1314" s="3" t="s">
        <v>2665</v>
      </c>
      <c r="C1314" s="3" t="s">
        <v>2666</v>
      </c>
      <c r="D1314" s="3" t="s">
        <v>7</v>
      </c>
      <c r="E1314" s="3" t="s">
        <v>2646</v>
      </c>
      <c r="F1314" s="3" t="s">
        <v>9</v>
      </c>
    </row>
    <row r="1315" hidden="1" spans="1:6">
      <c r="A1315" s="3">
        <f>COUNTIF($D$2:D1315,D1315)</f>
        <v>1314</v>
      </c>
      <c r="B1315" s="3" t="s">
        <v>2667</v>
      </c>
      <c r="C1315" s="3" t="s">
        <v>2668</v>
      </c>
      <c r="D1315" s="3" t="s">
        <v>7</v>
      </c>
      <c r="E1315" s="3" t="s">
        <v>2646</v>
      </c>
      <c r="F1315" s="3" t="s">
        <v>9</v>
      </c>
    </row>
    <row r="1316" hidden="1" spans="1:6">
      <c r="A1316" s="3">
        <f>COUNTIF($D$2:D1316,D1316)</f>
        <v>1315</v>
      </c>
      <c r="B1316" s="3" t="s">
        <v>2669</v>
      </c>
      <c r="C1316" s="3" t="s">
        <v>2670</v>
      </c>
      <c r="D1316" s="3" t="s">
        <v>7</v>
      </c>
      <c r="E1316" s="3" t="s">
        <v>2646</v>
      </c>
      <c r="F1316" s="3" t="s">
        <v>9</v>
      </c>
    </row>
    <row r="1317" hidden="1" spans="1:6">
      <c r="A1317" s="3">
        <f>COUNTIF($D$2:D1317,D1317)</f>
        <v>1316</v>
      </c>
      <c r="B1317" s="3" t="s">
        <v>2671</v>
      </c>
      <c r="C1317" s="3" t="s">
        <v>2672</v>
      </c>
      <c r="D1317" s="3" t="s">
        <v>7</v>
      </c>
      <c r="E1317" s="3" t="s">
        <v>2646</v>
      </c>
      <c r="F1317" s="3" t="s">
        <v>9</v>
      </c>
    </row>
    <row r="1318" hidden="1" spans="1:6">
      <c r="A1318" s="3">
        <f>COUNTIF($D$2:D1318,D1318)</f>
        <v>1317</v>
      </c>
      <c r="B1318" s="3" t="s">
        <v>2673</v>
      </c>
      <c r="C1318" s="3" t="s">
        <v>2674</v>
      </c>
      <c r="D1318" s="3" t="s">
        <v>7</v>
      </c>
      <c r="E1318" s="3" t="s">
        <v>2646</v>
      </c>
      <c r="F1318" s="3" t="s">
        <v>9</v>
      </c>
    </row>
    <row r="1319" s="1" customFormat="1" hidden="1" spans="1:6">
      <c r="A1319" s="3">
        <f>COUNTIF($D$2:D1319,D1319)</f>
        <v>1318</v>
      </c>
      <c r="B1319" s="3" t="s">
        <v>2675</v>
      </c>
      <c r="C1319" s="3" t="s">
        <v>2676</v>
      </c>
      <c r="D1319" s="3" t="s">
        <v>7</v>
      </c>
      <c r="E1319" s="3" t="s">
        <v>2646</v>
      </c>
      <c r="F1319" s="3" t="s">
        <v>9</v>
      </c>
    </row>
    <row r="1320" s="1" customFormat="1" hidden="1" spans="1:6">
      <c r="A1320" s="3">
        <f>COUNTIF($D$2:D1320,D1320)</f>
        <v>1319</v>
      </c>
      <c r="B1320" s="3" t="s">
        <v>2677</v>
      </c>
      <c r="C1320" s="3" t="s">
        <v>2678</v>
      </c>
      <c r="D1320" s="3" t="s">
        <v>7</v>
      </c>
      <c r="E1320" s="3" t="s">
        <v>2646</v>
      </c>
      <c r="F1320" s="3" t="s">
        <v>9</v>
      </c>
    </row>
    <row r="1321" hidden="1" spans="1:6">
      <c r="A1321" s="3">
        <f>COUNTIF($D$2:D1321,D1321)</f>
        <v>1320</v>
      </c>
      <c r="B1321" s="3" t="s">
        <v>2679</v>
      </c>
      <c r="C1321" s="3" t="s">
        <v>2680</v>
      </c>
      <c r="D1321" s="3" t="s">
        <v>7</v>
      </c>
      <c r="E1321" s="3" t="s">
        <v>2646</v>
      </c>
      <c r="F1321" s="3" t="s">
        <v>9</v>
      </c>
    </row>
    <row r="1322" hidden="1" spans="1:6">
      <c r="A1322" s="3">
        <f>COUNTIF($D$2:D1322,D1322)</f>
        <v>1321</v>
      </c>
      <c r="B1322" s="3" t="s">
        <v>2681</v>
      </c>
      <c r="C1322" s="3" t="s">
        <v>2682</v>
      </c>
      <c r="D1322" s="3" t="s">
        <v>7</v>
      </c>
      <c r="E1322" s="3" t="s">
        <v>2646</v>
      </c>
      <c r="F1322" s="3" t="s">
        <v>9</v>
      </c>
    </row>
    <row r="1323" hidden="1" spans="1:6">
      <c r="A1323" s="3">
        <f>COUNTIF($D$2:D1323,D1323)</f>
        <v>1322</v>
      </c>
      <c r="B1323" s="3" t="s">
        <v>2683</v>
      </c>
      <c r="C1323" s="3" t="s">
        <v>2684</v>
      </c>
      <c r="D1323" s="3" t="s">
        <v>7</v>
      </c>
      <c r="E1323" s="3" t="s">
        <v>2646</v>
      </c>
      <c r="F1323" s="3" t="s">
        <v>9</v>
      </c>
    </row>
    <row r="1324" hidden="1" spans="1:6">
      <c r="A1324" s="3">
        <f>COUNTIF($D$2:D1324,D1324)</f>
        <v>1323</v>
      </c>
      <c r="B1324" s="3" t="s">
        <v>2685</v>
      </c>
      <c r="C1324" s="3" t="s">
        <v>2686</v>
      </c>
      <c r="D1324" s="3" t="s">
        <v>7</v>
      </c>
      <c r="E1324" s="3" t="s">
        <v>2646</v>
      </c>
      <c r="F1324" s="3" t="s">
        <v>9</v>
      </c>
    </row>
    <row r="1325" hidden="1" spans="1:6">
      <c r="A1325" s="3">
        <f>COUNTIF($D$2:D1325,D1325)</f>
        <v>1324</v>
      </c>
      <c r="B1325" s="3" t="s">
        <v>2687</v>
      </c>
      <c r="C1325" s="3" t="s">
        <v>2688</v>
      </c>
      <c r="D1325" s="3" t="s">
        <v>7</v>
      </c>
      <c r="E1325" s="3" t="s">
        <v>2646</v>
      </c>
      <c r="F1325" s="3" t="s">
        <v>9</v>
      </c>
    </row>
    <row r="1326" hidden="1" spans="1:6">
      <c r="A1326" s="3">
        <f>COUNTIF($D$2:D1326,D1326)</f>
        <v>1325</v>
      </c>
      <c r="B1326" s="3" t="s">
        <v>2689</v>
      </c>
      <c r="C1326" s="3" t="s">
        <v>2690</v>
      </c>
      <c r="D1326" s="3" t="s">
        <v>7</v>
      </c>
      <c r="E1326" s="3" t="s">
        <v>2646</v>
      </c>
      <c r="F1326" s="3" t="s">
        <v>9</v>
      </c>
    </row>
    <row r="1327" s="1" customFormat="1" hidden="1" spans="1:6">
      <c r="A1327" s="3">
        <f>COUNTIF($D$2:D1327,D1327)</f>
        <v>1326</v>
      </c>
      <c r="B1327" s="3" t="s">
        <v>2691</v>
      </c>
      <c r="C1327" s="3" t="s">
        <v>2692</v>
      </c>
      <c r="D1327" s="3" t="s">
        <v>7</v>
      </c>
      <c r="E1327" s="3" t="s">
        <v>2646</v>
      </c>
      <c r="F1327" s="3" t="s">
        <v>9</v>
      </c>
    </row>
    <row r="1328" s="1" customFormat="1" hidden="1" spans="1:6">
      <c r="A1328" s="3">
        <f>COUNTIF($D$2:D1328,D1328)</f>
        <v>1327</v>
      </c>
      <c r="B1328" s="3" t="s">
        <v>2693</v>
      </c>
      <c r="C1328" s="3" t="s">
        <v>2694</v>
      </c>
      <c r="D1328" s="3" t="s">
        <v>7</v>
      </c>
      <c r="E1328" s="3" t="s">
        <v>2646</v>
      </c>
      <c r="F1328" s="3" t="s">
        <v>9</v>
      </c>
    </row>
    <row r="1329" hidden="1" spans="1:6">
      <c r="A1329" s="3">
        <f>COUNTIF($D$2:D1329,D1329)</f>
        <v>1328</v>
      </c>
      <c r="B1329" s="3" t="s">
        <v>2695</v>
      </c>
      <c r="C1329" s="3" t="s">
        <v>2696</v>
      </c>
      <c r="D1329" s="3" t="s">
        <v>7</v>
      </c>
      <c r="E1329" s="3" t="s">
        <v>2646</v>
      </c>
      <c r="F1329" s="3" t="s">
        <v>9</v>
      </c>
    </row>
    <row r="1330" hidden="1" spans="1:6">
      <c r="A1330" s="3">
        <f>COUNTIF($D$2:D1330,D1330)</f>
        <v>1329</v>
      </c>
      <c r="B1330" s="3" t="s">
        <v>2697</v>
      </c>
      <c r="C1330" s="3" t="s">
        <v>2698</v>
      </c>
      <c r="D1330" s="3" t="s">
        <v>7</v>
      </c>
      <c r="E1330" s="3" t="s">
        <v>2646</v>
      </c>
      <c r="F1330" s="3" t="s">
        <v>9</v>
      </c>
    </row>
    <row r="1331" hidden="1" spans="1:6">
      <c r="A1331" s="3">
        <f>COUNTIF($D$2:D1331,D1331)</f>
        <v>1330</v>
      </c>
      <c r="B1331" s="3" t="s">
        <v>2699</v>
      </c>
      <c r="C1331" s="3" t="s">
        <v>2700</v>
      </c>
      <c r="D1331" s="3" t="s">
        <v>7</v>
      </c>
      <c r="E1331" s="3" t="s">
        <v>2646</v>
      </c>
      <c r="F1331" s="3" t="s">
        <v>9</v>
      </c>
    </row>
    <row r="1332" s="1" customFormat="1" hidden="1" spans="1:6">
      <c r="A1332" s="3">
        <f>COUNTIF($D$2:D1332,D1332)</f>
        <v>1331</v>
      </c>
      <c r="B1332" s="3" t="s">
        <v>2701</v>
      </c>
      <c r="C1332" s="3" t="s">
        <v>2702</v>
      </c>
      <c r="D1332" s="3" t="s">
        <v>7</v>
      </c>
      <c r="E1332" s="3" t="s">
        <v>2646</v>
      </c>
      <c r="F1332" s="3" t="s">
        <v>9</v>
      </c>
    </row>
    <row r="1333" s="1" customFormat="1" hidden="1" spans="1:6">
      <c r="A1333" s="3">
        <f>COUNTIF($D$2:D1333,D1333)</f>
        <v>1332</v>
      </c>
      <c r="B1333" s="3" t="s">
        <v>2703</v>
      </c>
      <c r="C1333" s="3" t="s">
        <v>2704</v>
      </c>
      <c r="D1333" s="3" t="s">
        <v>7</v>
      </c>
      <c r="E1333" s="3" t="s">
        <v>2646</v>
      </c>
      <c r="F1333" s="3" t="s">
        <v>9</v>
      </c>
    </row>
    <row r="1334" hidden="1" spans="1:6">
      <c r="A1334" s="3">
        <f>COUNTIF($D$2:D1334,D1334)</f>
        <v>1333</v>
      </c>
      <c r="B1334" s="3" t="s">
        <v>2705</v>
      </c>
      <c r="C1334" s="3" t="s">
        <v>2706</v>
      </c>
      <c r="D1334" s="3" t="s">
        <v>7</v>
      </c>
      <c r="E1334" s="3" t="s">
        <v>2646</v>
      </c>
      <c r="F1334" s="3" t="s">
        <v>9</v>
      </c>
    </row>
    <row r="1335" s="1" customFormat="1" hidden="1" spans="1:6">
      <c r="A1335" s="3">
        <f>COUNTIF($D$2:D1335,D1335)</f>
        <v>1334</v>
      </c>
      <c r="B1335" s="3" t="s">
        <v>2707</v>
      </c>
      <c r="C1335" s="3" t="s">
        <v>2708</v>
      </c>
      <c r="D1335" s="3" t="s">
        <v>7</v>
      </c>
      <c r="E1335" s="3" t="s">
        <v>2646</v>
      </c>
      <c r="F1335" s="3" t="s">
        <v>9</v>
      </c>
    </row>
    <row r="1336" s="1" customFormat="1" hidden="1" spans="1:6">
      <c r="A1336" s="3">
        <f>COUNTIF($D$2:D1336,D1336)</f>
        <v>1335</v>
      </c>
      <c r="B1336" s="3" t="s">
        <v>2709</v>
      </c>
      <c r="C1336" s="3" t="s">
        <v>2710</v>
      </c>
      <c r="D1336" s="3" t="s">
        <v>7</v>
      </c>
      <c r="E1336" s="3" t="s">
        <v>2646</v>
      </c>
      <c r="F1336" s="3" t="s">
        <v>9</v>
      </c>
    </row>
    <row r="1337" hidden="1" spans="1:6">
      <c r="A1337" s="3">
        <f>COUNTIF($D$2:D1337,D1337)</f>
        <v>1336</v>
      </c>
      <c r="B1337" s="3" t="s">
        <v>2711</v>
      </c>
      <c r="C1337" s="3" t="s">
        <v>2712</v>
      </c>
      <c r="D1337" s="3" t="s">
        <v>7</v>
      </c>
      <c r="E1337" s="3" t="s">
        <v>2646</v>
      </c>
      <c r="F1337" s="3" t="s">
        <v>9</v>
      </c>
    </row>
    <row r="1338" hidden="1" spans="1:6">
      <c r="A1338" s="3">
        <f>COUNTIF($D$2:D1338,D1338)</f>
        <v>1337</v>
      </c>
      <c r="B1338" s="3" t="s">
        <v>2713</v>
      </c>
      <c r="C1338" s="3" t="s">
        <v>2714</v>
      </c>
      <c r="D1338" s="3" t="s">
        <v>7</v>
      </c>
      <c r="E1338" s="3" t="s">
        <v>2646</v>
      </c>
      <c r="F1338" s="3" t="s">
        <v>9</v>
      </c>
    </row>
    <row r="1339" hidden="1" spans="1:6">
      <c r="A1339" s="3">
        <f>COUNTIF($D$2:D1339,D1339)</f>
        <v>1338</v>
      </c>
      <c r="B1339" s="3" t="s">
        <v>2715</v>
      </c>
      <c r="C1339" s="3" t="s">
        <v>2716</v>
      </c>
      <c r="D1339" s="3" t="s">
        <v>7</v>
      </c>
      <c r="E1339" s="3" t="s">
        <v>2646</v>
      </c>
      <c r="F1339" s="3" t="s">
        <v>9</v>
      </c>
    </row>
    <row r="1340" hidden="1" spans="1:6">
      <c r="A1340" s="3">
        <f>COUNTIF($D$2:D1340,D1340)</f>
        <v>1339</v>
      </c>
      <c r="B1340" s="3" t="s">
        <v>2717</v>
      </c>
      <c r="C1340" s="3" t="s">
        <v>2718</v>
      </c>
      <c r="D1340" s="3" t="s">
        <v>7</v>
      </c>
      <c r="E1340" s="3" t="s">
        <v>2646</v>
      </c>
      <c r="F1340" s="3" t="s">
        <v>9</v>
      </c>
    </row>
    <row r="1341" hidden="1" spans="1:6">
      <c r="A1341" s="3">
        <f>COUNTIF($D$2:D1341,D1341)</f>
        <v>1340</v>
      </c>
      <c r="B1341" s="3" t="s">
        <v>2719</v>
      </c>
      <c r="C1341" s="3" t="s">
        <v>2720</v>
      </c>
      <c r="D1341" s="3" t="s">
        <v>7</v>
      </c>
      <c r="E1341" s="3" t="s">
        <v>2646</v>
      </c>
      <c r="F1341" s="3" t="s">
        <v>9</v>
      </c>
    </row>
    <row r="1342" hidden="1" spans="1:6">
      <c r="A1342" s="3">
        <f>COUNTIF($D$2:D1342,D1342)</f>
        <v>1341</v>
      </c>
      <c r="B1342" s="3" t="s">
        <v>2721</v>
      </c>
      <c r="C1342" s="3" t="s">
        <v>2722</v>
      </c>
      <c r="D1342" s="3" t="s">
        <v>7</v>
      </c>
      <c r="E1342" s="3" t="s">
        <v>2646</v>
      </c>
      <c r="F1342" s="3" t="s">
        <v>9</v>
      </c>
    </row>
    <row r="1343" hidden="1" spans="1:6">
      <c r="A1343" s="3">
        <f>COUNTIF($D$2:D1343,D1343)</f>
        <v>1342</v>
      </c>
      <c r="B1343" s="3" t="s">
        <v>2723</v>
      </c>
      <c r="C1343" s="3" t="s">
        <v>2724</v>
      </c>
      <c r="D1343" s="3" t="s">
        <v>7</v>
      </c>
      <c r="E1343" s="3" t="s">
        <v>2646</v>
      </c>
      <c r="F1343" s="3" t="s">
        <v>9</v>
      </c>
    </row>
    <row r="1344" hidden="1" spans="1:6">
      <c r="A1344" s="3">
        <f>COUNTIF($D$2:D1344,D1344)</f>
        <v>1343</v>
      </c>
      <c r="B1344" s="3" t="s">
        <v>2725</v>
      </c>
      <c r="C1344" s="3" t="s">
        <v>2726</v>
      </c>
      <c r="D1344" s="3" t="s">
        <v>7</v>
      </c>
      <c r="E1344" s="3" t="s">
        <v>2646</v>
      </c>
      <c r="F1344" s="3" t="s">
        <v>9</v>
      </c>
    </row>
    <row r="1345" hidden="1" spans="1:6">
      <c r="A1345" s="3">
        <f>COUNTIF($D$2:D1345,D1345)</f>
        <v>1344</v>
      </c>
      <c r="B1345" s="3" t="s">
        <v>2727</v>
      </c>
      <c r="C1345" s="3" t="s">
        <v>2728</v>
      </c>
      <c r="D1345" s="3" t="s">
        <v>7</v>
      </c>
      <c r="E1345" s="3" t="s">
        <v>2646</v>
      </c>
      <c r="F1345" s="3" t="s">
        <v>9</v>
      </c>
    </row>
    <row r="1346" hidden="1" spans="1:6">
      <c r="A1346" s="3">
        <f>COUNTIF($D$2:D1346,D1346)</f>
        <v>1345</v>
      </c>
      <c r="B1346" s="3" t="s">
        <v>2729</v>
      </c>
      <c r="C1346" s="3" t="s">
        <v>2730</v>
      </c>
      <c r="D1346" s="3" t="s">
        <v>7</v>
      </c>
      <c r="E1346" s="3" t="s">
        <v>2646</v>
      </c>
      <c r="F1346" s="3" t="s">
        <v>9</v>
      </c>
    </row>
    <row r="1347" hidden="1" spans="1:6">
      <c r="A1347" s="3">
        <f>COUNTIF($D$2:D1347,D1347)</f>
        <v>1346</v>
      </c>
      <c r="B1347" s="3" t="s">
        <v>2731</v>
      </c>
      <c r="C1347" s="3" t="s">
        <v>2732</v>
      </c>
      <c r="D1347" s="3" t="s">
        <v>7</v>
      </c>
      <c r="E1347" s="3" t="s">
        <v>2646</v>
      </c>
      <c r="F1347" s="3" t="s">
        <v>9</v>
      </c>
    </row>
    <row r="1348" hidden="1" spans="1:6">
      <c r="A1348" s="3">
        <f>COUNTIF($D$2:D1348,D1348)</f>
        <v>1347</v>
      </c>
      <c r="B1348" s="3" t="s">
        <v>2733</v>
      </c>
      <c r="C1348" s="3" t="s">
        <v>2734</v>
      </c>
      <c r="D1348" s="3" t="s">
        <v>7</v>
      </c>
      <c r="E1348" s="3" t="s">
        <v>2646</v>
      </c>
      <c r="F1348" s="3" t="s">
        <v>9</v>
      </c>
    </row>
    <row r="1349" hidden="1" spans="1:6">
      <c r="A1349" s="3">
        <f>COUNTIF($D$2:D1349,D1349)</f>
        <v>1348</v>
      </c>
      <c r="B1349" s="3" t="s">
        <v>2735</v>
      </c>
      <c r="C1349" s="3" t="s">
        <v>2736</v>
      </c>
      <c r="D1349" s="3" t="s">
        <v>7</v>
      </c>
      <c r="E1349" s="3" t="s">
        <v>2646</v>
      </c>
      <c r="F1349" s="3" t="s">
        <v>9</v>
      </c>
    </row>
    <row r="1350" hidden="1" spans="1:6">
      <c r="A1350" s="3">
        <f>COUNTIF($D$2:D1350,D1350)</f>
        <v>1349</v>
      </c>
      <c r="B1350" s="3" t="s">
        <v>2737</v>
      </c>
      <c r="C1350" s="3" t="s">
        <v>2738</v>
      </c>
      <c r="D1350" s="3" t="s">
        <v>7</v>
      </c>
      <c r="E1350" s="3" t="s">
        <v>2646</v>
      </c>
      <c r="F1350" s="3" t="s">
        <v>9</v>
      </c>
    </row>
    <row r="1351" s="1" customFormat="1" hidden="1" spans="1:6">
      <c r="A1351" s="3">
        <f>COUNTIF($D$2:D1351,D1351)</f>
        <v>1350</v>
      </c>
      <c r="B1351" s="3" t="s">
        <v>174</v>
      </c>
      <c r="C1351" s="3" t="s">
        <v>2739</v>
      </c>
      <c r="D1351" s="3" t="s">
        <v>7</v>
      </c>
      <c r="E1351" s="3" t="s">
        <v>2646</v>
      </c>
      <c r="F1351" s="3" t="s">
        <v>9</v>
      </c>
    </row>
    <row r="1352" s="1" customFormat="1" hidden="1" spans="1:6">
      <c r="A1352" s="3">
        <f>COUNTIF($D$2:D1352,D1352)</f>
        <v>1351</v>
      </c>
      <c r="B1352" s="3" t="s">
        <v>2740</v>
      </c>
      <c r="C1352" s="3" t="s">
        <v>2741</v>
      </c>
      <c r="D1352" s="3" t="s">
        <v>7</v>
      </c>
      <c r="E1352" s="3" t="s">
        <v>2646</v>
      </c>
      <c r="F1352" s="3" t="s">
        <v>9</v>
      </c>
    </row>
    <row r="1353" hidden="1" spans="1:6">
      <c r="A1353" s="3">
        <f>COUNTIF($D$2:D1353,D1353)</f>
        <v>1352</v>
      </c>
      <c r="B1353" s="3" t="s">
        <v>2742</v>
      </c>
      <c r="C1353" s="3" t="s">
        <v>2743</v>
      </c>
      <c r="D1353" s="3" t="s">
        <v>7</v>
      </c>
      <c r="E1353" s="3" t="s">
        <v>2646</v>
      </c>
      <c r="F1353" s="3" t="s">
        <v>9</v>
      </c>
    </row>
    <row r="1354" hidden="1" spans="1:6">
      <c r="A1354" s="3">
        <f>COUNTIF($D$2:D1354,D1354)</f>
        <v>1353</v>
      </c>
      <c r="B1354" s="3" t="s">
        <v>2744</v>
      </c>
      <c r="C1354" s="3" t="s">
        <v>2745</v>
      </c>
      <c r="D1354" s="3" t="s">
        <v>7</v>
      </c>
      <c r="E1354" s="3" t="s">
        <v>2646</v>
      </c>
      <c r="F1354" s="3" t="s">
        <v>9</v>
      </c>
    </row>
    <row r="1355" s="1" customFormat="1" hidden="1" spans="1:6">
      <c r="A1355" s="3">
        <f>COUNTIF($D$2:D1355,D1355)</f>
        <v>1354</v>
      </c>
      <c r="B1355" s="3" t="s">
        <v>2746</v>
      </c>
      <c r="C1355" s="3" t="s">
        <v>2747</v>
      </c>
      <c r="D1355" s="3" t="s">
        <v>7</v>
      </c>
      <c r="E1355" s="3" t="s">
        <v>2646</v>
      </c>
      <c r="F1355" s="3" t="s">
        <v>9</v>
      </c>
    </row>
    <row r="1356" s="1" customFormat="1" hidden="1" spans="1:6">
      <c r="A1356" s="3">
        <f>COUNTIF($D$2:D1356,D1356)</f>
        <v>1355</v>
      </c>
      <c r="B1356" s="3" t="s">
        <v>2748</v>
      </c>
      <c r="C1356" s="3" t="s">
        <v>2749</v>
      </c>
      <c r="D1356" s="3" t="s">
        <v>7</v>
      </c>
      <c r="E1356" s="3" t="s">
        <v>2646</v>
      </c>
      <c r="F1356" s="3" t="s">
        <v>9</v>
      </c>
    </row>
    <row r="1357" s="1" customFormat="1" hidden="1" spans="1:6">
      <c r="A1357" s="3">
        <f>COUNTIF($D$2:D1357,D1357)</f>
        <v>1356</v>
      </c>
      <c r="B1357" s="3" t="s">
        <v>2750</v>
      </c>
      <c r="C1357" s="3" t="s">
        <v>2751</v>
      </c>
      <c r="D1357" s="3" t="s">
        <v>7</v>
      </c>
      <c r="E1357" s="3" t="s">
        <v>2646</v>
      </c>
      <c r="F1357" s="3" t="s">
        <v>9</v>
      </c>
    </row>
    <row r="1358" s="1" customFormat="1" hidden="1" spans="1:6">
      <c r="A1358" s="3">
        <f>COUNTIF($D$2:D1358,D1358)</f>
        <v>1357</v>
      </c>
      <c r="B1358" s="3" t="s">
        <v>2752</v>
      </c>
      <c r="C1358" s="3" t="s">
        <v>2753</v>
      </c>
      <c r="D1358" s="3" t="s">
        <v>7</v>
      </c>
      <c r="E1358" s="3" t="s">
        <v>2646</v>
      </c>
      <c r="F1358" s="3" t="s">
        <v>9</v>
      </c>
    </row>
    <row r="1359" hidden="1" spans="1:6">
      <c r="A1359" s="3">
        <f>COUNTIF($D$2:D1359,D1359)</f>
        <v>1358</v>
      </c>
      <c r="B1359" s="3" t="s">
        <v>2754</v>
      </c>
      <c r="C1359" s="3" t="s">
        <v>2755</v>
      </c>
      <c r="D1359" s="3" t="s">
        <v>7</v>
      </c>
      <c r="E1359" s="3" t="s">
        <v>2646</v>
      </c>
      <c r="F1359" s="3" t="s">
        <v>9</v>
      </c>
    </row>
    <row r="1360" hidden="1" spans="1:6">
      <c r="A1360" s="3">
        <f>COUNTIF($D$2:D1360,D1360)</f>
        <v>1359</v>
      </c>
      <c r="B1360" s="3" t="s">
        <v>2756</v>
      </c>
      <c r="C1360" s="3" t="s">
        <v>2757</v>
      </c>
      <c r="D1360" s="3" t="s">
        <v>7</v>
      </c>
      <c r="E1360" s="3" t="s">
        <v>2646</v>
      </c>
      <c r="F1360" s="3" t="s">
        <v>9</v>
      </c>
    </row>
    <row r="1361" hidden="1" spans="1:6">
      <c r="A1361" s="3">
        <f>COUNTIF($D$2:D1361,D1361)</f>
        <v>1360</v>
      </c>
      <c r="B1361" s="3" t="s">
        <v>2758</v>
      </c>
      <c r="C1361" s="3" t="s">
        <v>2759</v>
      </c>
      <c r="D1361" s="3" t="s">
        <v>7</v>
      </c>
      <c r="E1361" s="3" t="s">
        <v>2646</v>
      </c>
      <c r="F1361" s="3" t="s">
        <v>9</v>
      </c>
    </row>
    <row r="1362" hidden="1" spans="1:6">
      <c r="A1362" s="3">
        <f>COUNTIF($D$2:D1362,D1362)</f>
        <v>1361</v>
      </c>
      <c r="B1362" s="3" t="s">
        <v>351</v>
      </c>
      <c r="C1362" s="3" t="s">
        <v>2760</v>
      </c>
      <c r="D1362" s="3" t="s">
        <v>7</v>
      </c>
      <c r="E1362" s="3" t="s">
        <v>2646</v>
      </c>
      <c r="F1362" s="3" t="s">
        <v>9</v>
      </c>
    </row>
    <row r="1363" hidden="1" spans="1:6">
      <c r="A1363" s="3">
        <f>COUNTIF($D$2:D1363,D1363)</f>
        <v>1362</v>
      </c>
      <c r="B1363" s="3" t="s">
        <v>2761</v>
      </c>
      <c r="C1363" s="3" t="s">
        <v>2762</v>
      </c>
      <c r="D1363" s="3" t="s">
        <v>7</v>
      </c>
      <c r="E1363" s="3" t="s">
        <v>2646</v>
      </c>
      <c r="F1363" s="3" t="s">
        <v>9</v>
      </c>
    </row>
    <row r="1364" s="1" customFormat="1" hidden="1" spans="1:6">
      <c r="A1364" s="3">
        <f>COUNTIF($D$2:D1364,D1364)</f>
        <v>1363</v>
      </c>
      <c r="B1364" s="3" t="s">
        <v>2763</v>
      </c>
      <c r="C1364" s="3" t="s">
        <v>2764</v>
      </c>
      <c r="D1364" s="3" t="s">
        <v>7</v>
      </c>
      <c r="E1364" s="3" t="s">
        <v>2646</v>
      </c>
      <c r="F1364" s="3" t="s">
        <v>9</v>
      </c>
    </row>
    <row r="1365" s="1" customFormat="1" hidden="1" spans="1:6">
      <c r="A1365" s="3">
        <f>COUNTIF($D$2:D1365,D1365)</f>
        <v>1364</v>
      </c>
      <c r="B1365" s="3" t="s">
        <v>2765</v>
      </c>
      <c r="C1365" s="3" t="s">
        <v>2766</v>
      </c>
      <c r="D1365" s="3" t="s">
        <v>7</v>
      </c>
      <c r="E1365" s="3" t="s">
        <v>2646</v>
      </c>
      <c r="F1365" s="3" t="s">
        <v>9</v>
      </c>
    </row>
    <row r="1366" hidden="1" spans="1:6">
      <c r="A1366" s="3">
        <f>COUNTIF($D$2:D1366,D1366)</f>
        <v>1365</v>
      </c>
      <c r="B1366" s="3" t="s">
        <v>2767</v>
      </c>
      <c r="C1366" s="3" t="s">
        <v>2768</v>
      </c>
      <c r="D1366" s="3" t="s">
        <v>7</v>
      </c>
      <c r="E1366" s="3" t="s">
        <v>2646</v>
      </c>
      <c r="F1366" s="3" t="s">
        <v>9</v>
      </c>
    </row>
    <row r="1367" s="1" customFormat="1" hidden="1" spans="1:6">
      <c r="A1367" s="3">
        <f>COUNTIF($D$2:D1367,D1367)</f>
        <v>1366</v>
      </c>
      <c r="B1367" s="3" t="s">
        <v>2769</v>
      </c>
      <c r="C1367" s="3" t="s">
        <v>2770</v>
      </c>
      <c r="D1367" s="3" t="s">
        <v>7</v>
      </c>
      <c r="E1367" s="3" t="s">
        <v>2646</v>
      </c>
      <c r="F1367" s="3" t="s">
        <v>9</v>
      </c>
    </row>
    <row r="1368" s="1" customFormat="1" hidden="1" spans="1:6">
      <c r="A1368" s="3">
        <f>COUNTIF($D$2:D1368,D1368)</f>
        <v>1367</v>
      </c>
      <c r="B1368" s="3" t="s">
        <v>2771</v>
      </c>
      <c r="C1368" s="3" t="s">
        <v>2772</v>
      </c>
      <c r="D1368" s="3" t="s">
        <v>7</v>
      </c>
      <c r="E1368" s="3" t="s">
        <v>2646</v>
      </c>
      <c r="F1368" s="3" t="s">
        <v>9</v>
      </c>
    </row>
    <row r="1369" hidden="1" spans="1:6">
      <c r="A1369" s="3">
        <f>COUNTIF($D$2:D1369,D1369)</f>
        <v>1368</v>
      </c>
      <c r="B1369" s="3" t="s">
        <v>2773</v>
      </c>
      <c r="C1369" s="3" t="s">
        <v>2774</v>
      </c>
      <c r="D1369" s="3" t="s">
        <v>7</v>
      </c>
      <c r="E1369" s="3" t="s">
        <v>2646</v>
      </c>
      <c r="F1369" s="3" t="s">
        <v>9</v>
      </c>
    </row>
    <row r="1370" hidden="1" spans="1:6">
      <c r="A1370" s="3">
        <f>COUNTIF($D$2:D1370,D1370)</f>
        <v>1369</v>
      </c>
      <c r="B1370" s="3" t="s">
        <v>2775</v>
      </c>
      <c r="C1370" s="3" t="s">
        <v>2776</v>
      </c>
      <c r="D1370" s="3" t="s">
        <v>7</v>
      </c>
      <c r="E1370" s="3" t="s">
        <v>2646</v>
      </c>
      <c r="F1370" s="3" t="s">
        <v>9</v>
      </c>
    </row>
    <row r="1371" s="1" customFormat="1" hidden="1" spans="1:6">
      <c r="A1371" s="3">
        <f>COUNTIF($D$2:D1371,D1371)</f>
        <v>1370</v>
      </c>
      <c r="B1371" s="3" t="s">
        <v>2777</v>
      </c>
      <c r="C1371" s="3" t="s">
        <v>2778</v>
      </c>
      <c r="D1371" s="3" t="s">
        <v>7</v>
      </c>
      <c r="E1371" s="3" t="s">
        <v>2646</v>
      </c>
      <c r="F1371" s="3" t="s">
        <v>9</v>
      </c>
    </row>
    <row r="1372" s="1" customFormat="1" hidden="1" spans="1:6">
      <c r="A1372" s="3">
        <f>COUNTIF($D$2:D1372,D1372)</f>
        <v>1371</v>
      </c>
      <c r="B1372" s="3" t="s">
        <v>2779</v>
      </c>
      <c r="C1372" s="3" t="s">
        <v>2780</v>
      </c>
      <c r="D1372" s="3" t="s">
        <v>7</v>
      </c>
      <c r="E1372" s="3" t="s">
        <v>2646</v>
      </c>
      <c r="F1372" s="3" t="s">
        <v>9</v>
      </c>
    </row>
    <row r="1373" hidden="1" spans="1:6">
      <c r="A1373" s="3">
        <f>COUNTIF($D$2:D1373,D1373)</f>
        <v>1372</v>
      </c>
      <c r="B1373" s="3" t="s">
        <v>2781</v>
      </c>
      <c r="C1373" s="3" t="s">
        <v>2782</v>
      </c>
      <c r="D1373" s="3" t="s">
        <v>7</v>
      </c>
      <c r="E1373" s="3" t="s">
        <v>2646</v>
      </c>
      <c r="F1373" s="3" t="s">
        <v>9</v>
      </c>
    </row>
    <row r="1374" hidden="1" spans="1:6">
      <c r="A1374" s="3">
        <f>COUNTIF($D$2:D1374,D1374)</f>
        <v>1373</v>
      </c>
      <c r="B1374" s="3" t="s">
        <v>2783</v>
      </c>
      <c r="C1374" s="3" t="s">
        <v>2784</v>
      </c>
      <c r="D1374" s="3" t="s">
        <v>7</v>
      </c>
      <c r="E1374" s="3" t="s">
        <v>2646</v>
      </c>
      <c r="F1374" s="3" t="s">
        <v>9</v>
      </c>
    </row>
    <row r="1375" hidden="1" spans="1:6">
      <c r="A1375" s="3">
        <f>COUNTIF($D$2:D1375,D1375)</f>
        <v>1374</v>
      </c>
      <c r="B1375" s="3" t="s">
        <v>2785</v>
      </c>
      <c r="C1375" s="3" t="s">
        <v>2786</v>
      </c>
      <c r="D1375" s="3" t="s">
        <v>7</v>
      </c>
      <c r="E1375" s="3" t="s">
        <v>2646</v>
      </c>
      <c r="F1375" s="3" t="s">
        <v>9</v>
      </c>
    </row>
    <row r="1376" s="1" customFormat="1" hidden="1" spans="1:6">
      <c r="A1376" s="3">
        <f>COUNTIF($D$2:D1376,D1376)</f>
        <v>1375</v>
      </c>
      <c r="B1376" s="3" t="s">
        <v>2787</v>
      </c>
      <c r="C1376" s="3" t="s">
        <v>2788</v>
      </c>
      <c r="D1376" s="3" t="s">
        <v>7</v>
      </c>
      <c r="E1376" s="3" t="s">
        <v>2646</v>
      </c>
      <c r="F1376" s="3" t="s">
        <v>9</v>
      </c>
    </row>
    <row r="1377" s="1" customFormat="1" hidden="1" spans="1:6">
      <c r="A1377" s="3">
        <f>COUNTIF($D$2:D1377,D1377)</f>
        <v>1376</v>
      </c>
      <c r="B1377" s="3" t="s">
        <v>2789</v>
      </c>
      <c r="C1377" s="3" t="s">
        <v>2790</v>
      </c>
      <c r="D1377" s="3" t="s">
        <v>7</v>
      </c>
      <c r="E1377" s="3" t="s">
        <v>2646</v>
      </c>
      <c r="F1377" s="3" t="s">
        <v>9</v>
      </c>
    </row>
    <row r="1378" hidden="1" spans="1:6">
      <c r="A1378" s="3">
        <f>COUNTIF($D$2:D1378,D1378)</f>
        <v>1377</v>
      </c>
      <c r="B1378" s="3" t="s">
        <v>2791</v>
      </c>
      <c r="C1378" s="3" t="s">
        <v>2792</v>
      </c>
      <c r="D1378" s="3" t="s">
        <v>7</v>
      </c>
      <c r="E1378" s="3" t="s">
        <v>2646</v>
      </c>
      <c r="F1378" s="3" t="s">
        <v>165</v>
      </c>
    </row>
    <row r="1379" hidden="1" spans="1:6">
      <c r="A1379" s="3">
        <f>COUNTIF($D$2:D1379,D1379)</f>
        <v>1378</v>
      </c>
      <c r="B1379" s="3" t="s">
        <v>2793</v>
      </c>
      <c r="C1379" s="3" t="s">
        <v>2794</v>
      </c>
      <c r="D1379" s="3" t="s">
        <v>7</v>
      </c>
      <c r="E1379" s="3" t="s">
        <v>2646</v>
      </c>
      <c r="F1379" s="3" t="s">
        <v>9</v>
      </c>
    </row>
    <row r="1380" hidden="1" spans="1:6">
      <c r="A1380" s="3">
        <f>COUNTIF($D$2:D1380,D1380)</f>
        <v>1379</v>
      </c>
      <c r="B1380" s="3" t="s">
        <v>2795</v>
      </c>
      <c r="C1380" s="3" t="s">
        <v>2796</v>
      </c>
      <c r="D1380" s="3" t="s">
        <v>7</v>
      </c>
      <c r="E1380" s="3" t="s">
        <v>2797</v>
      </c>
      <c r="F1380" s="3" t="s">
        <v>133</v>
      </c>
    </row>
    <row r="1381" s="1" customFormat="1" hidden="1" spans="1:6">
      <c r="A1381" s="3">
        <f>COUNTIF($D$2:D1381,D1381)</f>
        <v>1380</v>
      </c>
      <c r="B1381" s="3" t="s">
        <v>2798</v>
      </c>
      <c r="C1381" s="3" t="s">
        <v>2799</v>
      </c>
      <c r="D1381" s="3" t="s">
        <v>7</v>
      </c>
      <c r="E1381" s="3" t="s">
        <v>2800</v>
      </c>
      <c r="F1381" s="3" t="s">
        <v>9</v>
      </c>
    </row>
    <row r="1382" s="1" customFormat="1" hidden="1" spans="1:6">
      <c r="A1382" s="3">
        <f>COUNTIF($D$2:D1382,D1382)</f>
        <v>1381</v>
      </c>
      <c r="B1382" s="3" t="s">
        <v>2801</v>
      </c>
      <c r="C1382" s="3" t="s">
        <v>2802</v>
      </c>
      <c r="D1382" s="3" t="s">
        <v>7</v>
      </c>
      <c r="E1382" s="3" t="s">
        <v>2800</v>
      </c>
      <c r="F1382" s="3" t="s">
        <v>9</v>
      </c>
    </row>
    <row r="1383" hidden="1" spans="1:6">
      <c r="A1383" s="3">
        <f>COUNTIF($D$2:D1383,D1383)</f>
        <v>1382</v>
      </c>
      <c r="B1383" s="3" t="s">
        <v>2803</v>
      </c>
      <c r="C1383" s="3" t="s">
        <v>2804</v>
      </c>
      <c r="D1383" s="3" t="s">
        <v>7</v>
      </c>
      <c r="E1383" s="3" t="s">
        <v>2800</v>
      </c>
      <c r="F1383" s="3" t="s">
        <v>9</v>
      </c>
    </row>
    <row r="1384" s="1" customFormat="1" hidden="1" spans="1:6">
      <c r="A1384" s="3">
        <f>COUNTIF($D$2:D1384,D1384)</f>
        <v>1383</v>
      </c>
      <c r="B1384" s="3" t="s">
        <v>2805</v>
      </c>
      <c r="C1384" s="3" t="s">
        <v>2806</v>
      </c>
      <c r="D1384" s="3" t="s">
        <v>7</v>
      </c>
      <c r="E1384" s="3" t="s">
        <v>2800</v>
      </c>
      <c r="F1384" s="3" t="s">
        <v>9</v>
      </c>
    </row>
    <row r="1385" s="1" customFormat="1" hidden="1" spans="1:6">
      <c r="A1385" s="3">
        <f>COUNTIF($D$2:D1385,D1385)</f>
        <v>1384</v>
      </c>
      <c r="B1385" s="3" t="s">
        <v>2807</v>
      </c>
      <c r="C1385" s="3" t="s">
        <v>2808</v>
      </c>
      <c r="D1385" s="3" t="s">
        <v>7</v>
      </c>
      <c r="E1385" s="3" t="s">
        <v>2800</v>
      </c>
      <c r="F1385" s="3" t="s">
        <v>9</v>
      </c>
    </row>
    <row r="1386" hidden="1" spans="1:6">
      <c r="A1386" s="3">
        <f>COUNTIF($D$2:D1386,D1386)</f>
        <v>1385</v>
      </c>
      <c r="B1386" s="3" t="s">
        <v>2809</v>
      </c>
      <c r="C1386" s="3" t="s">
        <v>2810</v>
      </c>
      <c r="D1386" s="3" t="s">
        <v>7</v>
      </c>
      <c r="E1386" s="3" t="s">
        <v>2800</v>
      </c>
      <c r="F1386" s="3" t="s">
        <v>9</v>
      </c>
    </row>
    <row r="1387" s="1" customFormat="1" hidden="1" spans="1:6">
      <c r="A1387" s="3">
        <f>COUNTIF($D$2:D1387,D1387)</f>
        <v>1386</v>
      </c>
      <c r="B1387" s="3" t="s">
        <v>2811</v>
      </c>
      <c r="C1387" s="3" t="s">
        <v>2812</v>
      </c>
      <c r="D1387" s="3" t="s">
        <v>7</v>
      </c>
      <c r="E1387" s="3" t="s">
        <v>2800</v>
      </c>
      <c r="F1387" s="3" t="s">
        <v>9</v>
      </c>
    </row>
    <row r="1388" s="1" customFormat="1" hidden="1" spans="1:6">
      <c r="A1388" s="3">
        <f>COUNTIF($D$2:D1388,D1388)</f>
        <v>1387</v>
      </c>
      <c r="B1388" s="3" t="s">
        <v>2813</v>
      </c>
      <c r="C1388" s="3" t="s">
        <v>2814</v>
      </c>
      <c r="D1388" s="3" t="s">
        <v>7</v>
      </c>
      <c r="E1388" s="3" t="s">
        <v>2800</v>
      </c>
      <c r="F1388" s="3" t="s">
        <v>9</v>
      </c>
    </row>
    <row r="1389" hidden="1" spans="1:6">
      <c r="A1389" s="3">
        <f>COUNTIF($D$2:D1389,D1389)</f>
        <v>1388</v>
      </c>
      <c r="B1389" s="3" t="s">
        <v>2815</v>
      </c>
      <c r="C1389" s="3" t="s">
        <v>2816</v>
      </c>
      <c r="D1389" s="3" t="s">
        <v>7</v>
      </c>
      <c r="E1389" s="3" t="s">
        <v>2800</v>
      </c>
      <c r="F1389" s="3" t="s">
        <v>9</v>
      </c>
    </row>
    <row r="1390" s="1" customFormat="1" hidden="1" spans="1:6">
      <c r="A1390" s="3">
        <f>COUNTIF($D$2:D1390,D1390)</f>
        <v>1389</v>
      </c>
      <c r="B1390" s="3" t="s">
        <v>2817</v>
      </c>
      <c r="C1390" s="3" t="s">
        <v>2818</v>
      </c>
      <c r="D1390" s="3" t="s">
        <v>7</v>
      </c>
      <c r="E1390" s="3" t="s">
        <v>2800</v>
      </c>
      <c r="F1390" s="3" t="s">
        <v>9</v>
      </c>
    </row>
    <row r="1391" s="1" customFormat="1" hidden="1" spans="1:6">
      <c r="A1391" s="3">
        <f>COUNTIF($D$2:D1391,D1391)</f>
        <v>1390</v>
      </c>
      <c r="B1391" s="3" t="s">
        <v>2819</v>
      </c>
      <c r="C1391" s="3" t="s">
        <v>2820</v>
      </c>
      <c r="D1391" s="3" t="s">
        <v>7</v>
      </c>
      <c r="E1391" s="3" t="s">
        <v>2800</v>
      </c>
      <c r="F1391" s="3" t="s">
        <v>9</v>
      </c>
    </row>
    <row r="1392" hidden="1" spans="1:6">
      <c r="A1392" s="3">
        <f>COUNTIF($D$2:D1392,D1392)</f>
        <v>1391</v>
      </c>
      <c r="B1392" s="3" t="s">
        <v>2821</v>
      </c>
      <c r="C1392" s="3" t="s">
        <v>2822</v>
      </c>
      <c r="D1392" s="3" t="s">
        <v>7</v>
      </c>
      <c r="E1392" s="3" t="s">
        <v>2800</v>
      </c>
      <c r="F1392" s="3" t="s">
        <v>9</v>
      </c>
    </row>
    <row r="1393" hidden="1" spans="1:6">
      <c r="A1393" s="3">
        <f>COUNTIF($D$2:D1393,D1393)</f>
        <v>1392</v>
      </c>
      <c r="B1393" s="3" t="s">
        <v>2823</v>
      </c>
      <c r="C1393" s="3" t="s">
        <v>2824</v>
      </c>
      <c r="D1393" s="3" t="s">
        <v>7</v>
      </c>
      <c r="E1393" s="3" t="s">
        <v>2800</v>
      </c>
      <c r="F1393" s="3" t="s">
        <v>9</v>
      </c>
    </row>
    <row r="1394" hidden="1" spans="1:6">
      <c r="A1394" s="3">
        <f>COUNTIF($D$2:D1394,D1394)</f>
        <v>1393</v>
      </c>
      <c r="B1394" s="3" t="s">
        <v>2825</v>
      </c>
      <c r="C1394" s="3" t="s">
        <v>2826</v>
      </c>
      <c r="D1394" s="3" t="s">
        <v>7</v>
      </c>
      <c r="E1394" s="3" t="s">
        <v>2800</v>
      </c>
      <c r="F1394" s="3" t="s">
        <v>9</v>
      </c>
    </row>
    <row r="1395" hidden="1" spans="1:6">
      <c r="A1395" s="3">
        <f>COUNTIF($D$2:D1395,D1395)</f>
        <v>1394</v>
      </c>
      <c r="B1395" s="3" t="s">
        <v>2827</v>
      </c>
      <c r="C1395" s="3" t="s">
        <v>2828</v>
      </c>
      <c r="D1395" s="3" t="s">
        <v>7</v>
      </c>
      <c r="E1395" s="3" t="s">
        <v>2800</v>
      </c>
      <c r="F1395" s="3" t="s">
        <v>9</v>
      </c>
    </row>
    <row r="1396" hidden="1" spans="1:6">
      <c r="A1396" s="3">
        <f>COUNTIF($D$2:D1396,D1396)</f>
        <v>1395</v>
      </c>
      <c r="B1396" s="3" t="s">
        <v>245</v>
      </c>
      <c r="C1396" s="3" t="s">
        <v>2829</v>
      </c>
      <c r="D1396" s="3" t="s">
        <v>7</v>
      </c>
      <c r="E1396" s="3" t="s">
        <v>2800</v>
      </c>
      <c r="F1396" s="3" t="s">
        <v>9</v>
      </c>
    </row>
    <row r="1397" hidden="1" spans="1:6">
      <c r="A1397" s="3">
        <f>COUNTIF($D$2:D1397,D1397)</f>
        <v>1396</v>
      </c>
      <c r="B1397" s="3" t="s">
        <v>2830</v>
      </c>
      <c r="C1397" s="3" t="s">
        <v>2831</v>
      </c>
      <c r="D1397" s="3" t="s">
        <v>7</v>
      </c>
      <c r="E1397" s="3" t="s">
        <v>2800</v>
      </c>
      <c r="F1397" s="3" t="s">
        <v>9</v>
      </c>
    </row>
    <row r="1398" hidden="1" spans="1:6">
      <c r="A1398" s="3">
        <f>COUNTIF($D$2:D1398,D1398)</f>
        <v>1397</v>
      </c>
      <c r="B1398" s="3" t="s">
        <v>2832</v>
      </c>
      <c r="C1398" s="3" t="s">
        <v>2833</v>
      </c>
      <c r="D1398" s="3" t="s">
        <v>7</v>
      </c>
      <c r="E1398" s="3" t="s">
        <v>2800</v>
      </c>
      <c r="F1398" s="3" t="s">
        <v>9</v>
      </c>
    </row>
    <row r="1399" hidden="1" spans="1:6">
      <c r="A1399" s="3">
        <f>COUNTIF($D$2:D1399,D1399)</f>
        <v>1398</v>
      </c>
      <c r="B1399" s="3" t="s">
        <v>2834</v>
      </c>
      <c r="C1399" s="3" t="s">
        <v>2835</v>
      </c>
      <c r="D1399" s="3" t="s">
        <v>7</v>
      </c>
      <c r="E1399" s="3" t="s">
        <v>2800</v>
      </c>
      <c r="F1399" s="3" t="s">
        <v>9</v>
      </c>
    </row>
    <row r="1400" hidden="1" spans="1:6">
      <c r="A1400" s="3">
        <f>COUNTIF($D$2:D1400,D1400)</f>
        <v>1399</v>
      </c>
      <c r="B1400" s="3" t="s">
        <v>2836</v>
      </c>
      <c r="C1400" s="3" t="s">
        <v>2837</v>
      </c>
      <c r="D1400" s="3" t="s">
        <v>7</v>
      </c>
      <c r="E1400" s="3" t="s">
        <v>2800</v>
      </c>
      <c r="F1400" s="3" t="s">
        <v>9</v>
      </c>
    </row>
    <row r="1401" hidden="1" spans="1:6">
      <c r="A1401" s="3">
        <f>COUNTIF($D$2:D1401,D1401)</f>
        <v>1400</v>
      </c>
      <c r="B1401" s="3" t="s">
        <v>2838</v>
      </c>
      <c r="C1401" s="3" t="s">
        <v>2839</v>
      </c>
      <c r="D1401" s="3" t="s">
        <v>7</v>
      </c>
      <c r="E1401" s="3" t="s">
        <v>2800</v>
      </c>
      <c r="F1401" s="3" t="s">
        <v>9</v>
      </c>
    </row>
    <row r="1402" hidden="1" spans="1:6">
      <c r="A1402" s="3">
        <f>COUNTIF($D$2:D1402,D1402)</f>
        <v>1401</v>
      </c>
      <c r="B1402" s="3" t="s">
        <v>2840</v>
      </c>
      <c r="C1402" s="3" t="s">
        <v>2841</v>
      </c>
      <c r="D1402" s="3" t="s">
        <v>7</v>
      </c>
      <c r="E1402" s="3" t="s">
        <v>2800</v>
      </c>
      <c r="F1402" s="3" t="s">
        <v>9</v>
      </c>
    </row>
    <row r="1403" hidden="1" spans="1:6">
      <c r="A1403" s="3">
        <f>COUNTIF($D$2:D1403,D1403)</f>
        <v>1402</v>
      </c>
      <c r="B1403" s="3" t="s">
        <v>2842</v>
      </c>
      <c r="C1403" s="3" t="s">
        <v>2843</v>
      </c>
      <c r="D1403" s="3" t="s">
        <v>7</v>
      </c>
      <c r="E1403" s="3" t="s">
        <v>2800</v>
      </c>
      <c r="F1403" s="3" t="s">
        <v>9</v>
      </c>
    </row>
    <row r="1404" hidden="1" spans="1:6">
      <c r="A1404" s="3">
        <f>COUNTIF($D$2:D1404,D1404)</f>
        <v>1403</v>
      </c>
      <c r="B1404" s="3" t="s">
        <v>2844</v>
      </c>
      <c r="C1404" s="3" t="s">
        <v>2845</v>
      </c>
      <c r="D1404" s="3" t="s">
        <v>7</v>
      </c>
      <c r="E1404" s="3" t="s">
        <v>2800</v>
      </c>
      <c r="F1404" s="3" t="s">
        <v>9</v>
      </c>
    </row>
    <row r="1405" hidden="1" spans="1:6">
      <c r="A1405" s="3">
        <f>COUNTIF($D$2:D1405,D1405)</f>
        <v>1404</v>
      </c>
      <c r="B1405" s="3" t="s">
        <v>2846</v>
      </c>
      <c r="C1405" s="3" t="s">
        <v>2847</v>
      </c>
      <c r="D1405" s="3" t="s">
        <v>7</v>
      </c>
      <c r="E1405" s="3" t="s">
        <v>2800</v>
      </c>
      <c r="F1405" s="3" t="s">
        <v>9</v>
      </c>
    </row>
    <row r="1406" hidden="1" spans="1:6">
      <c r="A1406" s="3">
        <f>COUNTIF($D$2:D1406,D1406)</f>
        <v>1405</v>
      </c>
      <c r="B1406" s="3" t="s">
        <v>2848</v>
      </c>
      <c r="C1406" s="3" t="s">
        <v>2849</v>
      </c>
      <c r="D1406" s="3" t="s">
        <v>7</v>
      </c>
      <c r="E1406" s="3" t="s">
        <v>2800</v>
      </c>
      <c r="F1406" s="3" t="s">
        <v>9</v>
      </c>
    </row>
    <row r="1407" s="1" customFormat="1" hidden="1" spans="1:6">
      <c r="A1407" s="3">
        <f>COUNTIF($D$2:D1407,D1407)</f>
        <v>1406</v>
      </c>
      <c r="B1407" s="3" t="s">
        <v>2850</v>
      </c>
      <c r="C1407" s="3" t="s">
        <v>2851</v>
      </c>
      <c r="D1407" s="3" t="s">
        <v>7</v>
      </c>
      <c r="E1407" s="3" t="s">
        <v>2800</v>
      </c>
      <c r="F1407" s="3" t="s">
        <v>9</v>
      </c>
    </row>
    <row r="1408" s="1" customFormat="1" hidden="1" spans="1:6">
      <c r="A1408" s="3">
        <f>COUNTIF($D$2:D1408,D1408)</f>
        <v>1407</v>
      </c>
      <c r="B1408" s="3" t="s">
        <v>2852</v>
      </c>
      <c r="C1408" s="3" t="s">
        <v>2853</v>
      </c>
      <c r="D1408" s="3" t="s">
        <v>7</v>
      </c>
      <c r="E1408" s="3" t="s">
        <v>2800</v>
      </c>
      <c r="F1408" s="3" t="s">
        <v>9</v>
      </c>
    </row>
    <row r="1409" hidden="1" spans="1:6">
      <c r="A1409" s="3">
        <f>COUNTIF($D$2:D1409,D1409)</f>
        <v>1408</v>
      </c>
      <c r="B1409" s="3" t="s">
        <v>2854</v>
      </c>
      <c r="C1409" s="3" t="s">
        <v>2855</v>
      </c>
      <c r="D1409" s="3" t="s">
        <v>7</v>
      </c>
      <c r="E1409" s="3" t="s">
        <v>2800</v>
      </c>
      <c r="F1409" s="3" t="s">
        <v>9</v>
      </c>
    </row>
    <row r="1410" hidden="1" spans="1:6">
      <c r="A1410" s="3">
        <f>COUNTIF($D$2:D1410,D1410)</f>
        <v>1409</v>
      </c>
      <c r="B1410" s="3" t="s">
        <v>2856</v>
      </c>
      <c r="C1410" s="3" t="s">
        <v>2857</v>
      </c>
      <c r="D1410" s="3" t="s">
        <v>7</v>
      </c>
      <c r="E1410" s="3" t="s">
        <v>2800</v>
      </c>
      <c r="F1410" s="3" t="s">
        <v>9</v>
      </c>
    </row>
    <row r="1411" hidden="1" spans="1:6">
      <c r="A1411" s="3">
        <f>COUNTIF($D$2:D1411,D1411)</f>
        <v>1410</v>
      </c>
      <c r="B1411" s="3" t="s">
        <v>2858</v>
      </c>
      <c r="C1411" s="3" t="s">
        <v>2859</v>
      </c>
      <c r="D1411" s="3" t="s">
        <v>7</v>
      </c>
      <c r="E1411" s="3" t="s">
        <v>2800</v>
      </c>
      <c r="F1411" s="3" t="s">
        <v>9</v>
      </c>
    </row>
    <row r="1412" hidden="1" spans="1:6">
      <c r="A1412" s="3">
        <f>COUNTIF($D$2:D1412,D1412)</f>
        <v>1411</v>
      </c>
      <c r="B1412" s="3" t="s">
        <v>2860</v>
      </c>
      <c r="C1412" s="3" t="s">
        <v>2861</v>
      </c>
      <c r="D1412" s="3" t="s">
        <v>7</v>
      </c>
      <c r="E1412" s="3" t="s">
        <v>2800</v>
      </c>
      <c r="F1412" s="3" t="s">
        <v>9</v>
      </c>
    </row>
    <row r="1413" hidden="1" spans="1:6">
      <c r="A1413" s="3">
        <f>COUNTIF($D$2:D1413,D1413)</f>
        <v>1412</v>
      </c>
      <c r="B1413" s="3" t="s">
        <v>2862</v>
      </c>
      <c r="C1413" s="3" t="s">
        <v>2863</v>
      </c>
      <c r="D1413" s="3" t="s">
        <v>7</v>
      </c>
      <c r="E1413" s="3" t="s">
        <v>2800</v>
      </c>
      <c r="F1413" s="3" t="s">
        <v>9</v>
      </c>
    </row>
    <row r="1414" s="1" customFormat="1" hidden="1" spans="1:6">
      <c r="A1414" s="3">
        <f>COUNTIF($D$2:D1414,D1414)</f>
        <v>1413</v>
      </c>
      <c r="B1414" s="3" t="s">
        <v>2864</v>
      </c>
      <c r="C1414" s="3" t="s">
        <v>2865</v>
      </c>
      <c r="D1414" s="3" t="s">
        <v>7</v>
      </c>
      <c r="E1414" s="3" t="s">
        <v>2800</v>
      </c>
      <c r="F1414" s="3" t="s">
        <v>9</v>
      </c>
    </row>
    <row r="1415" s="1" customFormat="1" hidden="1" spans="1:6">
      <c r="A1415" s="3">
        <f>COUNTIF($D$2:D1415,D1415)</f>
        <v>1414</v>
      </c>
      <c r="B1415" s="3" t="s">
        <v>2866</v>
      </c>
      <c r="C1415" s="3" t="s">
        <v>2867</v>
      </c>
      <c r="D1415" s="3" t="s">
        <v>7</v>
      </c>
      <c r="E1415" s="3" t="s">
        <v>2800</v>
      </c>
      <c r="F1415" s="3" t="s">
        <v>9</v>
      </c>
    </row>
    <row r="1416" hidden="1" spans="1:6">
      <c r="A1416" s="3">
        <f>COUNTIF($D$2:D1416,D1416)</f>
        <v>1415</v>
      </c>
      <c r="B1416" s="3" t="s">
        <v>2868</v>
      </c>
      <c r="C1416" s="3" t="s">
        <v>2869</v>
      </c>
      <c r="D1416" s="3" t="s">
        <v>7</v>
      </c>
      <c r="E1416" s="3" t="s">
        <v>2800</v>
      </c>
      <c r="F1416" s="3" t="s">
        <v>9</v>
      </c>
    </row>
    <row r="1417" s="1" customFormat="1" hidden="1" spans="1:6">
      <c r="A1417" s="3">
        <f>COUNTIF($D$2:D1417,D1417)</f>
        <v>1416</v>
      </c>
      <c r="B1417" s="3" t="s">
        <v>2870</v>
      </c>
      <c r="C1417" s="3" t="s">
        <v>2871</v>
      </c>
      <c r="D1417" s="3" t="s">
        <v>7</v>
      </c>
      <c r="E1417" s="3" t="s">
        <v>2800</v>
      </c>
      <c r="F1417" s="3" t="s">
        <v>9</v>
      </c>
    </row>
    <row r="1418" s="1" customFormat="1" hidden="1" spans="1:6">
      <c r="A1418" s="3">
        <f>COUNTIF($D$2:D1418,D1418)</f>
        <v>1417</v>
      </c>
      <c r="B1418" s="3" t="s">
        <v>2872</v>
      </c>
      <c r="C1418" s="3" t="s">
        <v>2873</v>
      </c>
      <c r="D1418" s="3" t="s">
        <v>7</v>
      </c>
      <c r="E1418" s="3" t="s">
        <v>2800</v>
      </c>
      <c r="F1418" s="3" t="s">
        <v>9</v>
      </c>
    </row>
    <row r="1419" hidden="1" spans="1:6">
      <c r="A1419" s="3">
        <f>COUNTIF($D$2:D1419,D1419)</f>
        <v>1418</v>
      </c>
      <c r="B1419" s="3" t="s">
        <v>2874</v>
      </c>
      <c r="C1419" s="3" t="s">
        <v>2875</v>
      </c>
      <c r="D1419" s="3" t="s">
        <v>7</v>
      </c>
      <c r="E1419" s="3" t="s">
        <v>2800</v>
      </c>
      <c r="F1419" s="3" t="s">
        <v>9</v>
      </c>
    </row>
    <row r="1420" s="1" customFormat="1" hidden="1" spans="1:6">
      <c r="A1420" s="3">
        <f>COUNTIF($D$2:D1420,D1420)</f>
        <v>1419</v>
      </c>
      <c r="B1420" s="3" t="s">
        <v>2876</v>
      </c>
      <c r="C1420" s="3" t="s">
        <v>2877</v>
      </c>
      <c r="D1420" s="3" t="s">
        <v>7</v>
      </c>
      <c r="E1420" s="3" t="s">
        <v>2800</v>
      </c>
      <c r="F1420" s="3" t="s">
        <v>9</v>
      </c>
    </row>
    <row r="1421" s="1" customFormat="1" hidden="1" spans="1:6">
      <c r="A1421" s="3">
        <f>COUNTIF($D$2:D1421,D1421)</f>
        <v>1420</v>
      </c>
      <c r="B1421" s="3" t="s">
        <v>2878</v>
      </c>
      <c r="C1421" s="3" t="s">
        <v>2879</v>
      </c>
      <c r="D1421" s="3" t="s">
        <v>7</v>
      </c>
      <c r="E1421" s="3" t="s">
        <v>2800</v>
      </c>
      <c r="F1421" s="3" t="s">
        <v>9</v>
      </c>
    </row>
    <row r="1422" hidden="1" spans="1:6">
      <c r="A1422" s="3">
        <f>COUNTIF($D$2:D1422,D1422)</f>
        <v>1421</v>
      </c>
      <c r="B1422" s="3" t="s">
        <v>2880</v>
      </c>
      <c r="C1422" s="3" t="s">
        <v>2881</v>
      </c>
      <c r="D1422" s="3" t="s">
        <v>7</v>
      </c>
      <c r="E1422" s="3" t="s">
        <v>2800</v>
      </c>
      <c r="F1422" s="3" t="s">
        <v>9</v>
      </c>
    </row>
    <row r="1423" hidden="1" spans="1:6">
      <c r="A1423" s="3">
        <f>COUNTIF($D$2:D1423,D1423)</f>
        <v>1422</v>
      </c>
      <c r="B1423" s="3" t="s">
        <v>2882</v>
      </c>
      <c r="C1423" s="3" t="s">
        <v>2883</v>
      </c>
      <c r="D1423" s="3" t="s">
        <v>7</v>
      </c>
      <c r="E1423" s="3" t="s">
        <v>2800</v>
      </c>
      <c r="F1423" s="3" t="s">
        <v>9</v>
      </c>
    </row>
    <row r="1424" hidden="1" spans="1:6">
      <c r="A1424" s="3">
        <f>COUNTIF($D$2:D1424,D1424)</f>
        <v>1423</v>
      </c>
      <c r="B1424" s="3" t="s">
        <v>2884</v>
      </c>
      <c r="C1424" s="3" t="s">
        <v>2885</v>
      </c>
      <c r="D1424" s="3" t="s">
        <v>7</v>
      </c>
      <c r="E1424" s="3" t="s">
        <v>2800</v>
      </c>
      <c r="F1424" s="3" t="s">
        <v>9</v>
      </c>
    </row>
    <row r="1425" s="1" customFormat="1" hidden="1" spans="1:6">
      <c r="A1425" s="3">
        <f>COUNTIF($D$2:D1425,D1425)</f>
        <v>1424</v>
      </c>
      <c r="B1425" s="3" t="s">
        <v>2886</v>
      </c>
      <c r="C1425" s="3" t="s">
        <v>2887</v>
      </c>
      <c r="D1425" s="3" t="s">
        <v>7</v>
      </c>
      <c r="E1425" s="3" t="s">
        <v>2800</v>
      </c>
      <c r="F1425" s="3" t="s">
        <v>9</v>
      </c>
    </row>
    <row r="1426" s="1" customFormat="1" hidden="1" spans="1:6">
      <c r="A1426" s="3">
        <f>COUNTIF($D$2:D1426,D1426)</f>
        <v>1425</v>
      </c>
      <c r="B1426" s="3" t="s">
        <v>2888</v>
      </c>
      <c r="C1426" s="3" t="s">
        <v>2889</v>
      </c>
      <c r="D1426" s="3" t="s">
        <v>7</v>
      </c>
      <c r="E1426" s="3" t="s">
        <v>2800</v>
      </c>
      <c r="F1426" s="3" t="s">
        <v>9</v>
      </c>
    </row>
    <row r="1427" s="1" customFormat="1" hidden="1" spans="1:6">
      <c r="A1427" s="3">
        <f>COUNTIF($D$2:D1427,D1427)</f>
        <v>1426</v>
      </c>
      <c r="B1427" s="3" t="s">
        <v>2890</v>
      </c>
      <c r="C1427" s="3" t="s">
        <v>2891</v>
      </c>
      <c r="D1427" s="3" t="s">
        <v>7</v>
      </c>
      <c r="E1427" s="3" t="s">
        <v>2800</v>
      </c>
      <c r="F1427" s="3" t="s">
        <v>9</v>
      </c>
    </row>
    <row r="1428" s="1" customFormat="1" hidden="1" spans="1:6">
      <c r="A1428" s="3">
        <f>COUNTIF($D$2:D1428,D1428)</f>
        <v>1427</v>
      </c>
      <c r="B1428" s="3" t="s">
        <v>2892</v>
      </c>
      <c r="C1428" s="3" t="s">
        <v>2893</v>
      </c>
      <c r="D1428" s="3" t="s">
        <v>7</v>
      </c>
      <c r="E1428" s="3" t="s">
        <v>2800</v>
      </c>
      <c r="F1428" s="3" t="s">
        <v>9</v>
      </c>
    </row>
    <row r="1429" hidden="1" spans="1:6">
      <c r="A1429" s="3">
        <f>COUNTIF($D$2:D1429,D1429)</f>
        <v>1428</v>
      </c>
      <c r="B1429" s="3" t="s">
        <v>2894</v>
      </c>
      <c r="C1429" s="3" t="s">
        <v>2895</v>
      </c>
      <c r="D1429" s="3" t="s">
        <v>7</v>
      </c>
      <c r="E1429" s="3" t="s">
        <v>2800</v>
      </c>
      <c r="F1429" s="3" t="s">
        <v>9</v>
      </c>
    </row>
    <row r="1430" hidden="1" spans="1:6">
      <c r="A1430" s="3">
        <f>COUNTIF($D$2:D1430,D1430)</f>
        <v>1429</v>
      </c>
      <c r="B1430" s="3" t="s">
        <v>2896</v>
      </c>
      <c r="C1430" s="3" t="s">
        <v>2897</v>
      </c>
      <c r="D1430" s="3" t="s">
        <v>7</v>
      </c>
      <c r="E1430" s="3" t="s">
        <v>2800</v>
      </c>
      <c r="F1430" s="3" t="s">
        <v>9</v>
      </c>
    </row>
    <row r="1431" hidden="1" spans="1:6">
      <c r="A1431" s="3">
        <f>COUNTIF($D$2:D1431,D1431)</f>
        <v>1430</v>
      </c>
      <c r="B1431" s="3" t="s">
        <v>2898</v>
      </c>
      <c r="C1431" s="3" t="s">
        <v>2899</v>
      </c>
      <c r="D1431" s="3" t="s">
        <v>7</v>
      </c>
      <c r="E1431" s="3" t="s">
        <v>2800</v>
      </c>
      <c r="F1431" s="3" t="s">
        <v>9</v>
      </c>
    </row>
    <row r="1432" hidden="1" spans="1:6">
      <c r="A1432" s="3">
        <f>COUNTIF($D$2:D1432,D1432)</f>
        <v>1431</v>
      </c>
      <c r="B1432" s="3" t="s">
        <v>2900</v>
      </c>
      <c r="C1432" s="3" t="s">
        <v>2901</v>
      </c>
      <c r="D1432" s="3" t="s">
        <v>7</v>
      </c>
      <c r="E1432" s="3" t="s">
        <v>2800</v>
      </c>
      <c r="F1432" s="3" t="s">
        <v>9</v>
      </c>
    </row>
    <row r="1433" hidden="1" spans="1:6">
      <c r="A1433" s="3">
        <f>COUNTIF($D$2:D1433,D1433)</f>
        <v>1432</v>
      </c>
      <c r="B1433" s="3" t="s">
        <v>2902</v>
      </c>
      <c r="C1433" s="3" t="s">
        <v>2903</v>
      </c>
      <c r="D1433" s="3" t="s">
        <v>7</v>
      </c>
      <c r="E1433" s="3" t="s">
        <v>2800</v>
      </c>
      <c r="F1433" s="3" t="s">
        <v>9</v>
      </c>
    </row>
    <row r="1434" s="1" customFormat="1" hidden="1" spans="1:6">
      <c r="A1434" s="3">
        <f>COUNTIF($D$2:D1434,D1434)</f>
        <v>1433</v>
      </c>
      <c r="B1434" s="3" t="s">
        <v>2904</v>
      </c>
      <c r="C1434" s="3" t="s">
        <v>2905</v>
      </c>
      <c r="D1434" s="3" t="s">
        <v>7</v>
      </c>
      <c r="E1434" s="3" t="s">
        <v>2800</v>
      </c>
      <c r="F1434" s="3" t="s">
        <v>9</v>
      </c>
    </row>
    <row r="1435" s="1" customFormat="1" hidden="1" spans="1:6">
      <c r="A1435" s="3">
        <f>COUNTIF($D$2:D1435,D1435)</f>
        <v>1434</v>
      </c>
      <c r="B1435" s="3" t="s">
        <v>2906</v>
      </c>
      <c r="C1435" s="3" t="s">
        <v>2907</v>
      </c>
      <c r="D1435" s="3" t="s">
        <v>7</v>
      </c>
      <c r="E1435" s="3" t="s">
        <v>2800</v>
      </c>
      <c r="F1435" s="3" t="s">
        <v>9</v>
      </c>
    </row>
    <row r="1436" hidden="1" spans="1:6">
      <c r="A1436" s="3">
        <f>COUNTIF($D$2:D1436,D1436)</f>
        <v>1435</v>
      </c>
      <c r="B1436" s="3" t="s">
        <v>2908</v>
      </c>
      <c r="C1436" s="3" t="s">
        <v>2909</v>
      </c>
      <c r="D1436" s="3" t="s">
        <v>7</v>
      </c>
      <c r="E1436" s="3" t="s">
        <v>2800</v>
      </c>
      <c r="F1436" s="3" t="s">
        <v>9</v>
      </c>
    </row>
    <row r="1437" hidden="1" spans="1:6">
      <c r="A1437" s="3">
        <f>COUNTIF($D$2:D1437,D1437)</f>
        <v>1436</v>
      </c>
      <c r="B1437" s="3" t="s">
        <v>2910</v>
      </c>
      <c r="C1437" s="3" t="s">
        <v>2911</v>
      </c>
      <c r="D1437" s="3" t="s">
        <v>7</v>
      </c>
      <c r="E1437" s="3" t="s">
        <v>2800</v>
      </c>
      <c r="F1437" s="3" t="s">
        <v>9</v>
      </c>
    </row>
    <row r="1438" hidden="1" spans="1:6">
      <c r="A1438" s="3">
        <f>COUNTIF($D$2:D1438,D1438)</f>
        <v>1437</v>
      </c>
      <c r="B1438" s="3" t="s">
        <v>2912</v>
      </c>
      <c r="C1438" s="3" t="s">
        <v>2913</v>
      </c>
      <c r="D1438" s="3" t="s">
        <v>7</v>
      </c>
      <c r="E1438" s="3" t="s">
        <v>2914</v>
      </c>
      <c r="F1438" s="3" t="s">
        <v>133</v>
      </c>
    </row>
    <row r="1439" s="1" customFormat="1" hidden="1" spans="1:6">
      <c r="A1439" s="3">
        <f>COUNTIF($D$2:D1439,D1439)</f>
        <v>1438</v>
      </c>
      <c r="B1439" s="3" t="s">
        <v>2915</v>
      </c>
      <c r="C1439" s="3" t="s">
        <v>2916</v>
      </c>
      <c r="D1439" s="3" t="s">
        <v>7</v>
      </c>
      <c r="E1439" s="3" t="s">
        <v>2914</v>
      </c>
      <c r="F1439" s="3" t="s">
        <v>133</v>
      </c>
    </row>
    <row r="1440" s="1" customFormat="1" hidden="1" spans="1:6">
      <c r="A1440" s="3">
        <f>COUNTIF($D$2:D1440,D1440)</f>
        <v>1439</v>
      </c>
      <c r="B1440" s="3" t="s">
        <v>2917</v>
      </c>
      <c r="C1440" s="3" t="s">
        <v>2918</v>
      </c>
      <c r="D1440" s="3" t="s">
        <v>7</v>
      </c>
      <c r="E1440" s="3" t="s">
        <v>2919</v>
      </c>
      <c r="F1440" s="3" t="s">
        <v>9</v>
      </c>
    </row>
    <row r="1441" hidden="1" spans="1:6">
      <c r="A1441" s="3">
        <f>COUNTIF($D$2:D1441,D1441)</f>
        <v>1440</v>
      </c>
      <c r="B1441" s="3" t="s">
        <v>2920</v>
      </c>
      <c r="C1441" s="3" t="s">
        <v>2921</v>
      </c>
      <c r="D1441" s="3" t="s">
        <v>7</v>
      </c>
      <c r="E1441" s="3" t="s">
        <v>2919</v>
      </c>
      <c r="F1441" s="3" t="s">
        <v>233</v>
      </c>
    </row>
    <row r="1442" hidden="1" spans="1:6">
      <c r="A1442" s="3">
        <f>COUNTIF($D$2:D1442,D1442)</f>
        <v>1441</v>
      </c>
      <c r="B1442" s="3" t="s">
        <v>2922</v>
      </c>
      <c r="C1442" s="3" t="s">
        <v>2923</v>
      </c>
      <c r="D1442" s="3" t="s">
        <v>7</v>
      </c>
      <c r="E1442" s="3" t="s">
        <v>2919</v>
      </c>
      <c r="F1442" s="3" t="s">
        <v>9</v>
      </c>
    </row>
    <row r="1443" hidden="1" spans="1:6">
      <c r="A1443" s="3">
        <f>COUNTIF($D$2:D1443,D1443)</f>
        <v>1442</v>
      </c>
      <c r="B1443" s="3" t="s">
        <v>2924</v>
      </c>
      <c r="C1443" s="3" t="s">
        <v>2925</v>
      </c>
      <c r="D1443" s="3" t="s">
        <v>7</v>
      </c>
      <c r="E1443" s="3" t="s">
        <v>2919</v>
      </c>
      <c r="F1443" s="3" t="s">
        <v>9</v>
      </c>
    </row>
    <row r="1444" hidden="1" spans="1:6">
      <c r="A1444" s="3">
        <f>COUNTIF($D$2:D1444,D1444)</f>
        <v>1443</v>
      </c>
      <c r="B1444" s="3" t="s">
        <v>2926</v>
      </c>
      <c r="C1444" s="3" t="s">
        <v>2927</v>
      </c>
      <c r="D1444" s="3" t="s">
        <v>7</v>
      </c>
      <c r="E1444" s="3" t="s">
        <v>2919</v>
      </c>
      <c r="F1444" s="3" t="s">
        <v>9</v>
      </c>
    </row>
    <row r="1445" hidden="1" spans="1:6">
      <c r="A1445" s="3">
        <f>COUNTIF($D$2:D1445,D1445)</f>
        <v>1444</v>
      </c>
      <c r="B1445" s="3" t="s">
        <v>2928</v>
      </c>
      <c r="C1445" s="3" t="s">
        <v>2929</v>
      </c>
      <c r="D1445" s="3" t="s">
        <v>7</v>
      </c>
      <c r="E1445" s="3" t="s">
        <v>2919</v>
      </c>
      <c r="F1445" s="3" t="s">
        <v>9</v>
      </c>
    </row>
    <row r="1446" hidden="1" spans="1:6">
      <c r="A1446" s="3">
        <f>COUNTIF($D$2:D1446,D1446)</f>
        <v>1445</v>
      </c>
      <c r="B1446" s="3" t="s">
        <v>2930</v>
      </c>
      <c r="C1446" s="3" t="s">
        <v>2931</v>
      </c>
      <c r="D1446" s="3" t="s">
        <v>7</v>
      </c>
      <c r="E1446" s="3" t="s">
        <v>2919</v>
      </c>
      <c r="F1446" s="3" t="s">
        <v>9</v>
      </c>
    </row>
    <row r="1447" hidden="1" spans="1:6">
      <c r="A1447" s="3">
        <f>COUNTIF($D$2:D1447,D1447)</f>
        <v>1446</v>
      </c>
      <c r="B1447" s="3" t="s">
        <v>2932</v>
      </c>
      <c r="C1447" s="3" t="s">
        <v>2933</v>
      </c>
      <c r="D1447" s="3" t="s">
        <v>7</v>
      </c>
      <c r="E1447" s="3" t="s">
        <v>2919</v>
      </c>
      <c r="F1447" s="3" t="s">
        <v>9</v>
      </c>
    </row>
    <row r="1448" s="1" customFormat="1" hidden="1" spans="1:6">
      <c r="A1448" s="3">
        <f>COUNTIF($D$2:D1448,D1448)</f>
        <v>1447</v>
      </c>
      <c r="B1448" s="3" t="s">
        <v>2934</v>
      </c>
      <c r="C1448" s="3" t="s">
        <v>2935</v>
      </c>
      <c r="D1448" s="3" t="s">
        <v>7</v>
      </c>
      <c r="E1448" s="3" t="s">
        <v>2919</v>
      </c>
      <c r="F1448" s="3" t="s">
        <v>9</v>
      </c>
    </row>
    <row r="1449" s="1" customFormat="1" hidden="1" spans="1:6">
      <c r="A1449" s="3">
        <f>COUNTIF($D$2:D1449,D1449)</f>
        <v>1448</v>
      </c>
      <c r="B1449" s="3" t="s">
        <v>2936</v>
      </c>
      <c r="C1449" s="3" t="s">
        <v>2937</v>
      </c>
      <c r="D1449" s="3" t="s">
        <v>7</v>
      </c>
      <c r="E1449" s="3" t="s">
        <v>2919</v>
      </c>
      <c r="F1449" s="3" t="s">
        <v>9</v>
      </c>
    </row>
    <row r="1450" hidden="1" spans="1:6">
      <c r="A1450" s="3">
        <f>COUNTIF($D$2:D1450,D1450)</f>
        <v>1449</v>
      </c>
      <c r="B1450" s="3" t="s">
        <v>2938</v>
      </c>
      <c r="C1450" s="3" t="s">
        <v>2939</v>
      </c>
      <c r="D1450" s="3" t="s">
        <v>7</v>
      </c>
      <c r="E1450" s="3" t="s">
        <v>2919</v>
      </c>
      <c r="F1450" s="3" t="s">
        <v>9</v>
      </c>
    </row>
    <row r="1451" hidden="1" spans="1:6">
      <c r="A1451" s="3">
        <f>COUNTIF($D$2:D1451,D1451)</f>
        <v>1450</v>
      </c>
      <c r="B1451" s="3" t="s">
        <v>2940</v>
      </c>
      <c r="C1451" s="3" t="s">
        <v>2941</v>
      </c>
      <c r="D1451" s="3" t="s">
        <v>7</v>
      </c>
      <c r="E1451" s="3" t="s">
        <v>2919</v>
      </c>
      <c r="F1451" s="3" t="s">
        <v>9</v>
      </c>
    </row>
    <row r="1452" hidden="1" spans="1:6">
      <c r="A1452" s="3">
        <f>COUNTIF($D$2:D1452,D1452)</f>
        <v>1451</v>
      </c>
      <c r="B1452" s="3" t="s">
        <v>2942</v>
      </c>
      <c r="C1452" s="3" t="s">
        <v>2943</v>
      </c>
      <c r="D1452" s="3" t="s">
        <v>7</v>
      </c>
      <c r="E1452" s="3" t="s">
        <v>2919</v>
      </c>
      <c r="F1452" s="3" t="s">
        <v>9</v>
      </c>
    </row>
    <row r="1453" hidden="1" spans="1:6">
      <c r="A1453" s="3">
        <f>COUNTIF($D$2:D1453,D1453)</f>
        <v>1452</v>
      </c>
      <c r="B1453" s="3" t="s">
        <v>2944</v>
      </c>
      <c r="C1453" s="3" t="s">
        <v>2945</v>
      </c>
      <c r="D1453" s="3" t="s">
        <v>7</v>
      </c>
      <c r="E1453" s="3" t="s">
        <v>2919</v>
      </c>
      <c r="F1453" s="3" t="s">
        <v>9</v>
      </c>
    </row>
    <row r="1454" hidden="1" spans="1:6">
      <c r="A1454" s="3">
        <f>COUNTIF($D$2:D1454,D1454)</f>
        <v>1453</v>
      </c>
      <c r="B1454" s="3" t="s">
        <v>2946</v>
      </c>
      <c r="C1454" s="3" t="s">
        <v>2947</v>
      </c>
      <c r="D1454" s="3" t="s">
        <v>7</v>
      </c>
      <c r="E1454" s="3" t="s">
        <v>2919</v>
      </c>
      <c r="F1454" s="3" t="s">
        <v>9</v>
      </c>
    </row>
    <row r="1455" hidden="1" spans="1:6">
      <c r="A1455" s="3">
        <f>COUNTIF($D$2:D1455,D1455)</f>
        <v>1454</v>
      </c>
      <c r="B1455" s="3" t="s">
        <v>2948</v>
      </c>
      <c r="C1455" s="3" t="s">
        <v>2949</v>
      </c>
      <c r="D1455" s="3" t="s">
        <v>7</v>
      </c>
      <c r="E1455" s="3" t="s">
        <v>2919</v>
      </c>
      <c r="F1455" s="3" t="s">
        <v>9</v>
      </c>
    </row>
    <row r="1456" s="1" customFormat="1" hidden="1" spans="1:6">
      <c r="A1456" s="3">
        <f>COUNTIF($D$2:D1456,D1456)</f>
        <v>1455</v>
      </c>
      <c r="B1456" s="3" t="s">
        <v>2950</v>
      </c>
      <c r="C1456" s="3" t="s">
        <v>2951</v>
      </c>
      <c r="D1456" s="3" t="s">
        <v>7</v>
      </c>
      <c r="E1456" s="3" t="s">
        <v>2919</v>
      </c>
      <c r="F1456" s="3" t="s">
        <v>9</v>
      </c>
    </row>
    <row r="1457" s="1" customFormat="1" hidden="1" spans="1:6">
      <c r="A1457" s="3">
        <f>COUNTIF($D$2:D1457,D1457)</f>
        <v>1456</v>
      </c>
      <c r="B1457" s="3" t="s">
        <v>533</v>
      </c>
      <c r="C1457" s="3" t="s">
        <v>2952</v>
      </c>
      <c r="D1457" s="3" t="s">
        <v>7</v>
      </c>
      <c r="E1457" s="3" t="s">
        <v>2919</v>
      </c>
      <c r="F1457" s="3" t="s">
        <v>9</v>
      </c>
    </row>
    <row r="1458" hidden="1" spans="1:6">
      <c r="A1458" s="3">
        <f>COUNTIF($D$2:D1458,D1458)</f>
        <v>1457</v>
      </c>
      <c r="B1458" s="3" t="s">
        <v>2953</v>
      </c>
      <c r="C1458" s="3" t="s">
        <v>2954</v>
      </c>
      <c r="D1458" s="3" t="s">
        <v>7</v>
      </c>
      <c r="E1458" s="3" t="s">
        <v>2919</v>
      </c>
      <c r="F1458" s="3" t="s">
        <v>9</v>
      </c>
    </row>
    <row r="1459" hidden="1" spans="1:6">
      <c r="A1459" s="3">
        <f>COUNTIF($D$2:D1459,D1459)</f>
        <v>1458</v>
      </c>
      <c r="B1459" s="3" t="s">
        <v>2955</v>
      </c>
      <c r="C1459" s="3" t="s">
        <v>2956</v>
      </c>
      <c r="D1459" s="3" t="s">
        <v>7</v>
      </c>
      <c r="E1459" s="3" t="s">
        <v>2919</v>
      </c>
      <c r="F1459" s="3" t="s">
        <v>9</v>
      </c>
    </row>
    <row r="1460" hidden="1" spans="1:6">
      <c r="A1460" s="3">
        <f>COUNTIF($D$2:D1460,D1460)</f>
        <v>1459</v>
      </c>
      <c r="B1460" s="3" t="s">
        <v>2957</v>
      </c>
      <c r="C1460" s="3" t="s">
        <v>2958</v>
      </c>
      <c r="D1460" s="3" t="s">
        <v>7</v>
      </c>
      <c r="E1460" s="3" t="s">
        <v>2919</v>
      </c>
      <c r="F1460" s="3" t="s">
        <v>9</v>
      </c>
    </row>
    <row r="1461" hidden="1" spans="1:6">
      <c r="A1461" s="3">
        <f>COUNTIF($D$2:D1461,D1461)</f>
        <v>1460</v>
      </c>
      <c r="B1461" s="3" t="s">
        <v>2959</v>
      </c>
      <c r="C1461" s="3" t="s">
        <v>2960</v>
      </c>
      <c r="D1461" s="3" t="s">
        <v>7</v>
      </c>
      <c r="E1461" s="3" t="s">
        <v>2919</v>
      </c>
      <c r="F1461" s="3" t="s">
        <v>9</v>
      </c>
    </row>
    <row r="1462" hidden="1" spans="1:6">
      <c r="A1462" s="3">
        <f>COUNTIF($D$2:D1462,D1462)</f>
        <v>1461</v>
      </c>
      <c r="B1462" s="3" t="s">
        <v>2961</v>
      </c>
      <c r="C1462" s="3" t="s">
        <v>2962</v>
      </c>
      <c r="D1462" s="3" t="s">
        <v>7</v>
      </c>
      <c r="E1462" s="3" t="s">
        <v>2919</v>
      </c>
      <c r="F1462" s="3" t="s">
        <v>9</v>
      </c>
    </row>
    <row r="1463" hidden="1" spans="1:6">
      <c r="A1463" s="3">
        <f>COUNTIF($D$2:D1463,D1463)</f>
        <v>1462</v>
      </c>
      <c r="B1463" s="3" t="s">
        <v>2963</v>
      </c>
      <c r="C1463" s="3" t="s">
        <v>2964</v>
      </c>
      <c r="D1463" s="3" t="s">
        <v>7</v>
      </c>
      <c r="E1463" s="3" t="s">
        <v>2919</v>
      </c>
      <c r="F1463" s="3" t="s">
        <v>9</v>
      </c>
    </row>
    <row r="1464" s="1" customFormat="1" hidden="1" spans="1:6">
      <c r="A1464" s="3">
        <f>COUNTIF($D$2:D1464,D1464)</f>
        <v>1463</v>
      </c>
      <c r="B1464" s="3" t="s">
        <v>2965</v>
      </c>
      <c r="C1464" s="3" t="s">
        <v>2966</v>
      </c>
      <c r="D1464" s="3" t="s">
        <v>7</v>
      </c>
      <c r="E1464" s="3" t="s">
        <v>2919</v>
      </c>
      <c r="F1464" s="3" t="s">
        <v>9</v>
      </c>
    </row>
    <row r="1465" s="1" customFormat="1" hidden="1" spans="1:6">
      <c r="A1465" s="3">
        <f>COUNTIF($D$2:D1465,D1465)</f>
        <v>1464</v>
      </c>
      <c r="B1465" s="3" t="s">
        <v>2967</v>
      </c>
      <c r="C1465" s="3" t="s">
        <v>2968</v>
      </c>
      <c r="D1465" s="3" t="s">
        <v>7</v>
      </c>
      <c r="E1465" s="3" t="s">
        <v>2919</v>
      </c>
      <c r="F1465" s="3" t="s">
        <v>9</v>
      </c>
    </row>
    <row r="1466" s="1" customFormat="1" hidden="1" spans="1:6">
      <c r="A1466" s="3">
        <f>COUNTIF($D$2:D1466,D1466)</f>
        <v>1465</v>
      </c>
      <c r="B1466" s="3" t="s">
        <v>2969</v>
      </c>
      <c r="C1466" s="3" t="s">
        <v>2970</v>
      </c>
      <c r="D1466" s="3" t="s">
        <v>7</v>
      </c>
      <c r="E1466" s="3" t="s">
        <v>2919</v>
      </c>
      <c r="F1466" s="3" t="s">
        <v>9</v>
      </c>
    </row>
    <row r="1467" s="1" customFormat="1" hidden="1" spans="1:6">
      <c r="A1467" s="3">
        <f>COUNTIF($D$2:D1467,D1467)</f>
        <v>1466</v>
      </c>
      <c r="B1467" s="3" t="s">
        <v>2971</v>
      </c>
      <c r="C1467" s="3" t="s">
        <v>2972</v>
      </c>
      <c r="D1467" s="3" t="s">
        <v>7</v>
      </c>
      <c r="E1467" s="3" t="s">
        <v>2919</v>
      </c>
      <c r="F1467" s="3" t="s">
        <v>9</v>
      </c>
    </row>
    <row r="1468" hidden="1" spans="1:6">
      <c r="A1468" s="3">
        <f>COUNTIF($D$2:D1468,D1468)</f>
        <v>1467</v>
      </c>
      <c r="B1468" s="3" t="s">
        <v>2973</v>
      </c>
      <c r="C1468" s="3" t="s">
        <v>2974</v>
      </c>
      <c r="D1468" s="3" t="s">
        <v>7</v>
      </c>
      <c r="E1468" s="3" t="s">
        <v>2919</v>
      </c>
      <c r="F1468" s="3" t="s">
        <v>9</v>
      </c>
    </row>
    <row r="1469" s="1" customFormat="1" hidden="1" spans="1:6">
      <c r="A1469" s="3">
        <f>COUNTIF($D$2:D1469,D1469)</f>
        <v>1468</v>
      </c>
      <c r="B1469" s="3" t="s">
        <v>713</v>
      </c>
      <c r="C1469" s="3" t="s">
        <v>2975</v>
      </c>
      <c r="D1469" s="3" t="s">
        <v>7</v>
      </c>
      <c r="E1469" s="3" t="s">
        <v>2919</v>
      </c>
      <c r="F1469" s="3" t="s">
        <v>9</v>
      </c>
    </row>
    <row r="1470" s="1" customFormat="1" hidden="1" spans="1:6">
      <c r="A1470" s="3">
        <f>COUNTIF($D$2:D1470,D1470)</f>
        <v>1469</v>
      </c>
      <c r="B1470" s="3" t="s">
        <v>2976</v>
      </c>
      <c r="C1470" s="3" t="s">
        <v>2977</v>
      </c>
      <c r="D1470" s="3" t="s">
        <v>7</v>
      </c>
      <c r="E1470" s="3" t="s">
        <v>2919</v>
      </c>
      <c r="F1470" s="3" t="s">
        <v>9</v>
      </c>
    </row>
    <row r="1471" hidden="1" spans="1:6">
      <c r="A1471" s="3">
        <f>COUNTIF($D$2:D1471,D1471)</f>
        <v>1470</v>
      </c>
      <c r="B1471" s="3" t="s">
        <v>2978</v>
      </c>
      <c r="C1471" s="3" t="s">
        <v>2979</v>
      </c>
      <c r="D1471" s="3" t="s">
        <v>7</v>
      </c>
      <c r="E1471" s="3" t="s">
        <v>2919</v>
      </c>
      <c r="F1471" s="3" t="s">
        <v>9</v>
      </c>
    </row>
    <row r="1472" hidden="1" spans="1:6">
      <c r="A1472" s="3">
        <f>COUNTIF($D$2:D1472,D1472)</f>
        <v>1471</v>
      </c>
      <c r="B1472" s="3" t="s">
        <v>2980</v>
      </c>
      <c r="C1472" s="3" t="s">
        <v>2981</v>
      </c>
      <c r="D1472" s="3" t="s">
        <v>7</v>
      </c>
      <c r="E1472" s="3" t="s">
        <v>2919</v>
      </c>
      <c r="F1472" s="3" t="s">
        <v>9</v>
      </c>
    </row>
    <row r="1473" hidden="1" spans="1:6">
      <c r="A1473" s="3">
        <f>COUNTIF($D$2:D1473,D1473)</f>
        <v>1472</v>
      </c>
      <c r="B1473" s="3" t="s">
        <v>2982</v>
      </c>
      <c r="C1473" s="3" t="s">
        <v>2983</v>
      </c>
      <c r="D1473" s="3" t="s">
        <v>7</v>
      </c>
      <c r="E1473" s="3" t="s">
        <v>2919</v>
      </c>
      <c r="F1473" s="3" t="s">
        <v>9</v>
      </c>
    </row>
    <row r="1474" hidden="1" spans="1:6">
      <c r="A1474" s="3">
        <f>COUNTIF($D$2:D1474,D1474)</f>
        <v>1473</v>
      </c>
      <c r="B1474" s="3" t="s">
        <v>2984</v>
      </c>
      <c r="C1474" s="3" t="s">
        <v>2985</v>
      </c>
      <c r="D1474" s="3" t="s">
        <v>7</v>
      </c>
      <c r="E1474" s="3" t="s">
        <v>2919</v>
      </c>
      <c r="F1474" s="3" t="s">
        <v>9</v>
      </c>
    </row>
    <row r="1475" s="1" customFormat="1" hidden="1" spans="1:6">
      <c r="A1475" s="3">
        <f>COUNTIF($D$2:D1475,D1475)</f>
        <v>1474</v>
      </c>
      <c r="B1475" s="3" t="s">
        <v>2986</v>
      </c>
      <c r="C1475" s="3" t="s">
        <v>2987</v>
      </c>
      <c r="D1475" s="3" t="s">
        <v>7</v>
      </c>
      <c r="E1475" s="3" t="s">
        <v>2919</v>
      </c>
      <c r="F1475" s="3" t="s">
        <v>9</v>
      </c>
    </row>
    <row r="1476" s="1" customFormat="1" hidden="1" spans="1:6">
      <c r="A1476" s="3">
        <f>COUNTIF($D$2:D1476,D1476)</f>
        <v>1475</v>
      </c>
      <c r="B1476" s="3" t="s">
        <v>2988</v>
      </c>
      <c r="C1476" s="3" t="s">
        <v>2989</v>
      </c>
      <c r="D1476" s="3" t="s">
        <v>7</v>
      </c>
      <c r="E1476" s="3" t="s">
        <v>2919</v>
      </c>
      <c r="F1476" s="3" t="s">
        <v>233</v>
      </c>
    </row>
    <row r="1477" s="1" customFormat="1" hidden="1" spans="1:6">
      <c r="A1477" s="3">
        <f>COUNTIF($D$2:D1477,D1477)</f>
        <v>1476</v>
      </c>
      <c r="B1477" s="3" t="s">
        <v>2990</v>
      </c>
      <c r="C1477" s="3" t="s">
        <v>2991</v>
      </c>
      <c r="D1477" s="3" t="s">
        <v>7</v>
      </c>
      <c r="E1477" s="3" t="s">
        <v>2919</v>
      </c>
      <c r="F1477" s="3" t="s">
        <v>9</v>
      </c>
    </row>
    <row r="1478" hidden="1" spans="1:6">
      <c r="A1478" s="3">
        <f>COUNTIF($D$2:D1478,D1478)</f>
        <v>1477</v>
      </c>
      <c r="B1478" s="3" t="s">
        <v>2992</v>
      </c>
      <c r="C1478" s="3" t="s">
        <v>2993</v>
      </c>
      <c r="D1478" s="3" t="s">
        <v>7</v>
      </c>
      <c r="E1478" s="3" t="s">
        <v>2919</v>
      </c>
      <c r="F1478" s="3" t="s">
        <v>233</v>
      </c>
    </row>
    <row r="1479" hidden="1" spans="1:6">
      <c r="A1479" s="3">
        <f>COUNTIF($D$2:D1479,D1479)</f>
        <v>1478</v>
      </c>
      <c r="B1479" s="3" t="s">
        <v>2994</v>
      </c>
      <c r="C1479" s="3" t="s">
        <v>2995</v>
      </c>
      <c r="D1479" s="3" t="s">
        <v>7</v>
      </c>
      <c r="E1479" s="3" t="s">
        <v>2919</v>
      </c>
      <c r="F1479" s="3" t="s">
        <v>9</v>
      </c>
    </row>
    <row r="1480" hidden="1" spans="1:6">
      <c r="A1480" s="3">
        <f>COUNTIF($D$2:D1480,D1480)</f>
        <v>1479</v>
      </c>
      <c r="B1480" s="3" t="s">
        <v>2996</v>
      </c>
      <c r="C1480" s="3" t="s">
        <v>2997</v>
      </c>
      <c r="D1480" s="3" t="s">
        <v>7</v>
      </c>
      <c r="E1480" s="3" t="s">
        <v>2919</v>
      </c>
      <c r="F1480" s="3" t="s">
        <v>9</v>
      </c>
    </row>
    <row r="1481" hidden="1" spans="1:6">
      <c r="A1481" s="3">
        <f>COUNTIF($D$2:D1481,D1481)</f>
        <v>1480</v>
      </c>
      <c r="B1481" s="3" t="s">
        <v>2998</v>
      </c>
      <c r="C1481" s="3" t="s">
        <v>2999</v>
      </c>
      <c r="D1481" s="3" t="s">
        <v>7</v>
      </c>
      <c r="E1481" s="3" t="s">
        <v>2919</v>
      </c>
      <c r="F1481" s="3" t="s">
        <v>9</v>
      </c>
    </row>
    <row r="1482" hidden="1" spans="1:6">
      <c r="A1482" s="3">
        <f>COUNTIF($D$2:D1482,D1482)</f>
        <v>1481</v>
      </c>
      <c r="B1482" s="3" t="s">
        <v>3000</v>
      </c>
      <c r="C1482" s="3" t="s">
        <v>3001</v>
      </c>
      <c r="D1482" s="3" t="s">
        <v>7</v>
      </c>
      <c r="E1482" s="3" t="s">
        <v>2919</v>
      </c>
      <c r="F1482" s="3" t="s">
        <v>9</v>
      </c>
    </row>
    <row r="1483" s="1" customFormat="1" hidden="1" spans="1:6">
      <c r="A1483" s="3">
        <f>COUNTIF($D$2:D1483,D1483)</f>
        <v>1482</v>
      </c>
      <c r="B1483" s="3" t="s">
        <v>3002</v>
      </c>
      <c r="C1483" s="3" t="s">
        <v>3003</v>
      </c>
      <c r="D1483" s="3" t="s">
        <v>7</v>
      </c>
      <c r="E1483" s="3" t="s">
        <v>2919</v>
      </c>
      <c r="F1483" s="3" t="s">
        <v>9</v>
      </c>
    </row>
    <row r="1484" s="1" customFormat="1" hidden="1" spans="1:6">
      <c r="A1484" s="3">
        <f>COUNTIF($D$2:D1484,D1484)</f>
        <v>1483</v>
      </c>
      <c r="B1484" s="3" t="s">
        <v>3004</v>
      </c>
      <c r="C1484" s="3" t="s">
        <v>3005</v>
      </c>
      <c r="D1484" s="3" t="s">
        <v>7</v>
      </c>
      <c r="E1484" s="3" t="s">
        <v>2919</v>
      </c>
      <c r="F1484" s="3" t="s">
        <v>9</v>
      </c>
    </row>
    <row r="1485" hidden="1" spans="1:6">
      <c r="A1485" s="3">
        <f>COUNTIF($D$2:D1485,D1485)</f>
        <v>1484</v>
      </c>
      <c r="B1485" s="3" t="s">
        <v>3006</v>
      </c>
      <c r="C1485" s="3" t="s">
        <v>3007</v>
      </c>
      <c r="D1485" s="3" t="s">
        <v>7</v>
      </c>
      <c r="E1485" s="3" t="s">
        <v>2919</v>
      </c>
      <c r="F1485" s="3" t="s">
        <v>9</v>
      </c>
    </row>
    <row r="1486" hidden="1" spans="1:6">
      <c r="A1486" s="3">
        <f>COUNTIF($D$2:D1486,D1486)</f>
        <v>1485</v>
      </c>
      <c r="B1486" s="3" t="s">
        <v>3008</v>
      </c>
      <c r="C1486" s="3" t="s">
        <v>3009</v>
      </c>
      <c r="D1486" s="3" t="s">
        <v>7</v>
      </c>
      <c r="E1486" s="3" t="s">
        <v>2919</v>
      </c>
      <c r="F1486" s="3" t="s">
        <v>9</v>
      </c>
    </row>
    <row r="1487" hidden="1" spans="1:6">
      <c r="A1487" s="3">
        <f>COUNTIF($D$2:D1487,D1487)</f>
        <v>1486</v>
      </c>
      <c r="B1487" s="3" t="s">
        <v>3010</v>
      </c>
      <c r="C1487" s="3" t="s">
        <v>3011</v>
      </c>
      <c r="D1487" s="3" t="s">
        <v>7</v>
      </c>
      <c r="E1487" s="3" t="s">
        <v>2919</v>
      </c>
      <c r="F1487" s="3" t="s">
        <v>9</v>
      </c>
    </row>
    <row r="1488" s="1" customFormat="1" hidden="1" spans="1:6">
      <c r="A1488" s="3">
        <f>COUNTIF($D$2:D1488,D1488)</f>
        <v>1487</v>
      </c>
      <c r="B1488" s="3" t="s">
        <v>3012</v>
      </c>
      <c r="C1488" s="3" t="s">
        <v>3013</v>
      </c>
      <c r="D1488" s="3" t="s">
        <v>7</v>
      </c>
      <c r="E1488" s="3" t="s">
        <v>2919</v>
      </c>
      <c r="F1488" s="3" t="s">
        <v>9</v>
      </c>
    </row>
    <row r="1489" s="1" customFormat="1" hidden="1" spans="1:6">
      <c r="A1489" s="3">
        <f>COUNTIF($D$2:D1489,D1489)</f>
        <v>1488</v>
      </c>
      <c r="B1489" s="3" t="s">
        <v>3014</v>
      </c>
      <c r="C1489" s="3" t="s">
        <v>3015</v>
      </c>
      <c r="D1489" s="3" t="s">
        <v>7</v>
      </c>
      <c r="E1489" s="3" t="s">
        <v>2919</v>
      </c>
      <c r="F1489" s="3" t="s">
        <v>9</v>
      </c>
    </row>
    <row r="1490" hidden="1" spans="1:6">
      <c r="A1490" s="3">
        <f>COUNTIF($D$2:D1490,D1490)</f>
        <v>1489</v>
      </c>
      <c r="B1490" s="3" t="s">
        <v>3016</v>
      </c>
      <c r="C1490" s="3" t="s">
        <v>3017</v>
      </c>
      <c r="D1490" s="3" t="s">
        <v>7</v>
      </c>
      <c r="E1490" s="3" t="s">
        <v>2919</v>
      </c>
      <c r="F1490" s="3" t="s">
        <v>9</v>
      </c>
    </row>
    <row r="1491" hidden="1" spans="1:6">
      <c r="A1491" s="3">
        <f>COUNTIF($D$2:D1491,D1491)</f>
        <v>1490</v>
      </c>
      <c r="B1491" s="3" t="s">
        <v>3018</v>
      </c>
      <c r="C1491" s="3" t="s">
        <v>3019</v>
      </c>
      <c r="D1491" s="3" t="s">
        <v>7</v>
      </c>
      <c r="E1491" s="3" t="s">
        <v>3020</v>
      </c>
      <c r="F1491" s="3" t="s">
        <v>133</v>
      </c>
    </row>
    <row r="1492" hidden="1" spans="1:6">
      <c r="A1492" s="3">
        <f>COUNTIF($D$2:D1492,D1492)</f>
        <v>1491</v>
      </c>
      <c r="B1492" s="3" t="s">
        <v>3021</v>
      </c>
      <c r="C1492" s="3" t="s">
        <v>3022</v>
      </c>
      <c r="D1492" s="3" t="s">
        <v>7</v>
      </c>
      <c r="E1492" s="3" t="s">
        <v>3020</v>
      </c>
      <c r="F1492" s="3" t="s">
        <v>133</v>
      </c>
    </row>
    <row r="1493" hidden="1" spans="1:6">
      <c r="A1493" s="3">
        <f>COUNTIF($D$2:D1493,D1493)</f>
        <v>1492</v>
      </c>
      <c r="B1493" s="3" t="s">
        <v>3023</v>
      </c>
      <c r="C1493" s="3" t="s">
        <v>3024</v>
      </c>
      <c r="D1493" s="3" t="s">
        <v>7</v>
      </c>
      <c r="E1493" s="3" t="s">
        <v>3025</v>
      </c>
      <c r="F1493" s="3" t="s">
        <v>9</v>
      </c>
    </row>
    <row r="1494" hidden="1" spans="1:6">
      <c r="A1494" s="3">
        <f>COUNTIF($D$2:D1494,D1494)</f>
        <v>1493</v>
      </c>
      <c r="B1494" s="3" t="s">
        <v>3026</v>
      </c>
      <c r="C1494" s="3" t="s">
        <v>3027</v>
      </c>
      <c r="D1494" s="3" t="s">
        <v>7</v>
      </c>
      <c r="E1494" s="3" t="s">
        <v>3025</v>
      </c>
      <c r="F1494" s="3" t="s">
        <v>9</v>
      </c>
    </row>
    <row r="1495" s="1" customFormat="1" hidden="1" spans="1:6">
      <c r="A1495" s="3">
        <f>COUNTIF($D$2:D1495,D1495)</f>
        <v>1494</v>
      </c>
      <c r="B1495" s="3" t="s">
        <v>3028</v>
      </c>
      <c r="C1495" s="3" t="s">
        <v>3029</v>
      </c>
      <c r="D1495" s="3" t="s">
        <v>7</v>
      </c>
      <c r="E1495" s="3" t="s">
        <v>3025</v>
      </c>
      <c r="F1495" s="3" t="s">
        <v>9</v>
      </c>
    </row>
    <row r="1496" s="1" customFormat="1" hidden="1" spans="1:6">
      <c r="A1496" s="3">
        <f>COUNTIF($D$2:D1496,D1496)</f>
        <v>1495</v>
      </c>
      <c r="B1496" s="3" t="s">
        <v>3030</v>
      </c>
      <c r="C1496" s="3" t="s">
        <v>3031</v>
      </c>
      <c r="D1496" s="3" t="s">
        <v>7</v>
      </c>
      <c r="E1496" s="3" t="s">
        <v>3025</v>
      </c>
      <c r="F1496" s="3" t="s">
        <v>9</v>
      </c>
    </row>
    <row r="1497" s="1" customFormat="1" hidden="1" spans="1:6">
      <c r="A1497" s="3">
        <f>COUNTIF($D$2:D1497,D1497)</f>
        <v>1496</v>
      </c>
      <c r="B1497" s="3" t="s">
        <v>3032</v>
      </c>
      <c r="C1497" s="3" t="s">
        <v>3033</v>
      </c>
      <c r="D1497" s="3" t="s">
        <v>7</v>
      </c>
      <c r="E1497" s="3" t="s">
        <v>3025</v>
      </c>
      <c r="F1497" s="3" t="s">
        <v>9</v>
      </c>
    </row>
    <row r="1498" s="1" customFormat="1" hidden="1" spans="1:6">
      <c r="A1498" s="3">
        <f>COUNTIF($D$2:D1498,D1498)</f>
        <v>1497</v>
      </c>
      <c r="B1498" s="3" t="s">
        <v>3034</v>
      </c>
      <c r="C1498" s="3" t="s">
        <v>3035</v>
      </c>
      <c r="D1498" s="3" t="s">
        <v>7</v>
      </c>
      <c r="E1498" s="3" t="s">
        <v>3025</v>
      </c>
      <c r="F1498" s="3" t="s">
        <v>9</v>
      </c>
    </row>
    <row r="1499" hidden="1" spans="1:6">
      <c r="A1499" s="3">
        <f>COUNTIF($D$2:D1499,D1499)</f>
        <v>1498</v>
      </c>
      <c r="B1499" s="3" t="s">
        <v>3036</v>
      </c>
      <c r="C1499" s="3" t="s">
        <v>3037</v>
      </c>
      <c r="D1499" s="3" t="s">
        <v>7</v>
      </c>
      <c r="E1499" s="3" t="s">
        <v>3025</v>
      </c>
      <c r="F1499" s="3" t="s">
        <v>9</v>
      </c>
    </row>
    <row r="1500" hidden="1" spans="1:6">
      <c r="A1500" s="3">
        <f>COUNTIF($D$2:D1500,D1500)</f>
        <v>1499</v>
      </c>
      <c r="B1500" s="3" t="s">
        <v>3038</v>
      </c>
      <c r="C1500" s="3" t="s">
        <v>3039</v>
      </c>
      <c r="D1500" s="3" t="s">
        <v>7</v>
      </c>
      <c r="E1500" s="3" t="s">
        <v>3025</v>
      </c>
      <c r="F1500" s="3" t="s">
        <v>9</v>
      </c>
    </row>
    <row r="1501" hidden="1" spans="1:6">
      <c r="A1501" s="3">
        <f>COUNTIF($D$2:D1501,D1501)</f>
        <v>1500</v>
      </c>
      <c r="B1501" s="3" t="s">
        <v>3040</v>
      </c>
      <c r="C1501" s="3" t="s">
        <v>3041</v>
      </c>
      <c r="D1501" s="3" t="s">
        <v>7</v>
      </c>
      <c r="E1501" s="3" t="s">
        <v>3025</v>
      </c>
      <c r="F1501" s="3" t="s">
        <v>9</v>
      </c>
    </row>
    <row r="1502" hidden="1" spans="1:6">
      <c r="A1502" s="3">
        <f>COUNTIF($D$2:D1502,D1502)</f>
        <v>1501</v>
      </c>
      <c r="B1502" s="3" t="s">
        <v>3042</v>
      </c>
      <c r="C1502" s="3" t="s">
        <v>3043</v>
      </c>
      <c r="D1502" s="3" t="s">
        <v>7</v>
      </c>
      <c r="E1502" s="3" t="s">
        <v>3025</v>
      </c>
      <c r="F1502" s="3" t="s">
        <v>9</v>
      </c>
    </row>
    <row r="1503" hidden="1" spans="1:6">
      <c r="A1503" s="3">
        <f>COUNTIF($D$2:D1503,D1503)</f>
        <v>1502</v>
      </c>
      <c r="B1503" s="3" t="s">
        <v>3044</v>
      </c>
      <c r="C1503" s="3" t="s">
        <v>3045</v>
      </c>
      <c r="D1503" s="3" t="s">
        <v>7</v>
      </c>
      <c r="E1503" s="3" t="s">
        <v>3025</v>
      </c>
      <c r="F1503" s="3" t="s">
        <v>9</v>
      </c>
    </row>
    <row r="1504" hidden="1" spans="1:6">
      <c r="A1504" s="3">
        <f>COUNTIF($D$2:D1504,D1504)</f>
        <v>1503</v>
      </c>
      <c r="B1504" s="3" t="s">
        <v>3046</v>
      </c>
      <c r="C1504" s="3" t="s">
        <v>3047</v>
      </c>
      <c r="D1504" s="3" t="s">
        <v>7</v>
      </c>
      <c r="E1504" s="3" t="s">
        <v>3025</v>
      </c>
      <c r="F1504" s="3" t="s">
        <v>9</v>
      </c>
    </row>
    <row r="1505" s="1" customFormat="1" hidden="1" spans="1:6">
      <c r="A1505" s="3">
        <f>COUNTIF($D$2:D1505,D1505)</f>
        <v>1504</v>
      </c>
      <c r="B1505" s="3" t="s">
        <v>415</v>
      </c>
      <c r="C1505" s="3" t="s">
        <v>3048</v>
      </c>
      <c r="D1505" s="3" t="s">
        <v>7</v>
      </c>
      <c r="E1505" s="3" t="s">
        <v>3025</v>
      </c>
      <c r="F1505" s="3" t="s">
        <v>9</v>
      </c>
    </row>
    <row r="1506" s="1" customFormat="1" hidden="1" spans="1:6">
      <c r="A1506" s="3">
        <f>COUNTIF($D$2:D1506,D1506)</f>
        <v>1505</v>
      </c>
      <c r="B1506" s="3" t="s">
        <v>3049</v>
      </c>
      <c r="C1506" s="3" t="s">
        <v>3050</v>
      </c>
      <c r="D1506" s="3" t="s">
        <v>7</v>
      </c>
      <c r="E1506" s="3" t="s">
        <v>3025</v>
      </c>
      <c r="F1506" s="3" t="s">
        <v>9</v>
      </c>
    </row>
    <row r="1507" hidden="1" spans="1:6">
      <c r="A1507" s="3">
        <f>COUNTIF($D$2:D1507,D1507)</f>
        <v>1506</v>
      </c>
      <c r="B1507" s="3" t="s">
        <v>3051</v>
      </c>
      <c r="C1507" s="3" t="s">
        <v>3052</v>
      </c>
      <c r="D1507" s="3" t="s">
        <v>7</v>
      </c>
      <c r="E1507" s="3" t="s">
        <v>3025</v>
      </c>
      <c r="F1507" s="3" t="s">
        <v>9</v>
      </c>
    </row>
    <row r="1508" hidden="1" spans="1:6">
      <c r="A1508" s="3">
        <f>COUNTIF($D$2:D1508,D1508)</f>
        <v>1507</v>
      </c>
      <c r="B1508" s="3" t="s">
        <v>3053</v>
      </c>
      <c r="C1508" s="3" t="s">
        <v>3054</v>
      </c>
      <c r="D1508" s="3" t="s">
        <v>7</v>
      </c>
      <c r="E1508" s="3" t="s">
        <v>3025</v>
      </c>
      <c r="F1508" s="3" t="s">
        <v>9</v>
      </c>
    </row>
    <row r="1509" s="1" customFormat="1" hidden="1" spans="1:6">
      <c r="A1509" s="3">
        <f>COUNTIF($D$2:D1509,D1509)</f>
        <v>1508</v>
      </c>
      <c r="B1509" s="3" t="s">
        <v>3055</v>
      </c>
      <c r="C1509" s="3" t="s">
        <v>3056</v>
      </c>
      <c r="D1509" s="3" t="s">
        <v>7</v>
      </c>
      <c r="E1509" s="3" t="s">
        <v>3025</v>
      </c>
      <c r="F1509" s="3" t="s">
        <v>9</v>
      </c>
    </row>
    <row r="1510" s="1" customFormat="1" hidden="1" spans="1:6">
      <c r="A1510" s="3">
        <f>COUNTIF($D$2:D1510,D1510)</f>
        <v>1509</v>
      </c>
      <c r="B1510" s="3" t="s">
        <v>3057</v>
      </c>
      <c r="C1510" s="3" t="s">
        <v>3058</v>
      </c>
      <c r="D1510" s="3" t="s">
        <v>7</v>
      </c>
      <c r="E1510" s="3" t="s">
        <v>3025</v>
      </c>
      <c r="F1510" s="3" t="s">
        <v>9</v>
      </c>
    </row>
    <row r="1511" hidden="1" spans="1:6">
      <c r="A1511" s="3">
        <f>COUNTIF($D$2:D1511,D1511)</f>
        <v>1510</v>
      </c>
      <c r="B1511" s="3" t="s">
        <v>3059</v>
      </c>
      <c r="C1511" s="3" t="s">
        <v>3060</v>
      </c>
      <c r="D1511" s="3" t="s">
        <v>7</v>
      </c>
      <c r="E1511" s="3" t="s">
        <v>3025</v>
      </c>
      <c r="F1511" s="3" t="s">
        <v>9</v>
      </c>
    </row>
    <row r="1512" hidden="1" spans="1:6">
      <c r="A1512" s="3">
        <f>COUNTIF($D$2:D1512,D1512)</f>
        <v>1511</v>
      </c>
      <c r="B1512" s="3" t="s">
        <v>3061</v>
      </c>
      <c r="C1512" s="3" t="s">
        <v>3062</v>
      </c>
      <c r="D1512" s="3" t="s">
        <v>7</v>
      </c>
      <c r="E1512" s="3" t="s">
        <v>3063</v>
      </c>
      <c r="F1512" s="3" t="s">
        <v>9</v>
      </c>
    </row>
    <row r="1513" hidden="1" spans="1:6">
      <c r="A1513" s="3">
        <f>COUNTIF($D$2:D1513,D1513)</f>
        <v>1512</v>
      </c>
      <c r="B1513" s="3" t="s">
        <v>3064</v>
      </c>
      <c r="C1513" s="3" t="s">
        <v>3065</v>
      </c>
      <c r="D1513" s="3" t="s">
        <v>7</v>
      </c>
      <c r="E1513" s="3" t="s">
        <v>3063</v>
      </c>
      <c r="F1513" s="3" t="s">
        <v>9</v>
      </c>
    </row>
    <row r="1514" hidden="1" spans="1:6">
      <c r="A1514" s="3">
        <f>COUNTIF($D$2:D1514,D1514)</f>
        <v>1513</v>
      </c>
      <c r="B1514" s="3" t="s">
        <v>3066</v>
      </c>
      <c r="C1514" s="3" t="s">
        <v>3067</v>
      </c>
      <c r="D1514" s="3" t="s">
        <v>7</v>
      </c>
      <c r="E1514" s="3" t="s">
        <v>3063</v>
      </c>
      <c r="F1514" s="3" t="s">
        <v>9</v>
      </c>
    </row>
    <row r="1515" s="1" customFormat="1" hidden="1" spans="1:6">
      <c r="A1515" s="3">
        <f>COUNTIF($D$2:D1515,D1515)</f>
        <v>1514</v>
      </c>
      <c r="B1515" s="3" t="s">
        <v>3068</v>
      </c>
      <c r="C1515" s="3" t="s">
        <v>3069</v>
      </c>
      <c r="D1515" s="3" t="s">
        <v>7</v>
      </c>
      <c r="E1515" s="3" t="s">
        <v>3063</v>
      </c>
      <c r="F1515" s="3" t="s">
        <v>9</v>
      </c>
    </row>
    <row r="1516" s="1" customFormat="1" hidden="1" spans="1:6">
      <c r="A1516" s="3">
        <f>COUNTIF($D$2:D1516,D1516)</f>
        <v>1515</v>
      </c>
      <c r="B1516" s="3" t="s">
        <v>3070</v>
      </c>
      <c r="C1516" s="3" t="s">
        <v>3071</v>
      </c>
      <c r="D1516" s="3" t="s">
        <v>7</v>
      </c>
      <c r="E1516" s="3" t="s">
        <v>3063</v>
      </c>
      <c r="F1516" s="3" t="s">
        <v>9</v>
      </c>
    </row>
    <row r="1517" hidden="1" spans="1:6">
      <c r="A1517" s="3">
        <f>COUNTIF($D$2:D1517,D1517)</f>
        <v>1516</v>
      </c>
      <c r="B1517" s="3" t="s">
        <v>3072</v>
      </c>
      <c r="C1517" s="3" t="s">
        <v>3073</v>
      </c>
      <c r="D1517" s="3" t="s">
        <v>7</v>
      </c>
      <c r="E1517" s="3" t="s">
        <v>3063</v>
      </c>
      <c r="F1517" s="3" t="s">
        <v>9</v>
      </c>
    </row>
    <row r="1518" hidden="1" spans="1:6">
      <c r="A1518" s="3">
        <f>COUNTIF($D$2:D1518,D1518)</f>
        <v>1517</v>
      </c>
      <c r="B1518" s="3" t="s">
        <v>3074</v>
      </c>
      <c r="C1518" s="3" t="s">
        <v>3075</v>
      </c>
      <c r="D1518" s="3" t="s">
        <v>7</v>
      </c>
      <c r="E1518" s="3" t="s">
        <v>3063</v>
      </c>
      <c r="F1518" s="3" t="s">
        <v>9</v>
      </c>
    </row>
    <row r="1519" hidden="1" spans="1:6">
      <c r="A1519" s="3">
        <f>COUNTIF($D$2:D1519,D1519)</f>
        <v>1518</v>
      </c>
      <c r="B1519" s="3" t="s">
        <v>3076</v>
      </c>
      <c r="C1519" s="3" t="s">
        <v>3077</v>
      </c>
      <c r="D1519" s="3" t="s">
        <v>7</v>
      </c>
      <c r="E1519" s="3" t="s">
        <v>3063</v>
      </c>
      <c r="F1519" s="3" t="s">
        <v>9</v>
      </c>
    </row>
    <row r="1520" hidden="1" spans="1:6">
      <c r="A1520" s="3">
        <f>COUNTIF($D$2:D1520,D1520)</f>
        <v>1519</v>
      </c>
      <c r="B1520" s="3" t="s">
        <v>3078</v>
      </c>
      <c r="C1520" s="3" t="s">
        <v>3079</v>
      </c>
      <c r="D1520" s="3" t="s">
        <v>7</v>
      </c>
      <c r="E1520" s="3" t="s">
        <v>3063</v>
      </c>
      <c r="F1520" s="3" t="s">
        <v>9</v>
      </c>
    </row>
    <row r="1521" hidden="1" spans="1:6">
      <c r="A1521" s="3">
        <f>COUNTIF($D$2:D1521,D1521)</f>
        <v>1520</v>
      </c>
      <c r="B1521" s="3" t="s">
        <v>3080</v>
      </c>
      <c r="C1521" s="3" t="s">
        <v>3081</v>
      </c>
      <c r="D1521" s="3" t="s">
        <v>7</v>
      </c>
      <c r="E1521" s="3" t="s">
        <v>3063</v>
      </c>
      <c r="F1521" s="3" t="s">
        <v>9</v>
      </c>
    </row>
    <row r="1522" hidden="1" spans="1:6">
      <c r="A1522" s="3">
        <f>COUNTIF($D$2:D1522,D1522)</f>
        <v>1521</v>
      </c>
      <c r="B1522" s="3" t="s">
        <v>3082</v>
      </c>
      <c r="C1522" s="3" t="s">
        <v>3083</v>
      </c>
      <c r="D1522" s="3" t="s">
        <v>7</v>
      </c>
      <c r="E1522" s="3" t="s">
        <v>3063</v>
      </c>
      <c r="F1522" s="3" t="s">
        <v>233</v>
      </c>
    </row>
    <row r="1523" hidden="1" spans="1:6">
      <c r="A1523" s="3">
        <f>COUNTIF($D$2:D1523,D1523)</f>
        <v>1522</v>
      </c>
      <c r="B1523" s="3" t="s">
        <v>3084</v>
      </c>
      <c r="C1523" s="3" t="s">
        <v>3085</v>
      </c>
      <c r="D1523" s="3" t="s">
        <v>7</v>
      </c>
      <c r="E1523" s="3" t="s">
        <v>3063</v>
      </c>
      <c r="F1523" s="3" t="s">
        <v>9</v>
      </c>
    </row>
    <row r="1524" s="1" customFormat="1" hidden="1" spans="1:6">
      <c r="A1524" s="3">
        <f>COUNTIF($D$2:D1524,D1524)</f>
        <v>1523</v>
      </c>
      <c r="B1524" s="3" t="s">
        <v>3086</v>
      </c>
      <c r="C1524" s="3" t="s">
        <v>3087</v>
      </c>
      <c r="D1524" s="3" t="s">
        <v>7</v>
      </c>
      <c r="E1524" s="3" t="s">
        <v>3063</v>
      </c>
      <c r="F1524" s="3" t="s">
        <v>233</v>
      </c>
    </row>
    <row r="1525" s="1" customFormat="1" hidden="1" spans="1:6">
      <c r="A1525" s="3">
        <f>COUNTIF($D$2:D1525,D1525)</f>
        <v>1524</v>
      </c>
      <c r="B1525" s="3" t="s">
        <v>3088</v>
      </c>
      <c r="C1525" s="3" t="s">
        <v>3089</v>
      </c>
      <c r="D1525" s="3" t="s">
        <v>7</v>
      </c>
      <c r="E1525" s="3" t="s">
        <v>3063</v>
      </c>
      <c r="F1525" s="3" t="s">
        <v>9</v>
      </c>
    </row>
    <row r="1526" hidden="1" spans="1:6">
      <c r="A1526" s="3">
        <f>COUNTIF($D$2:D1526,D1526)</f>
        <v>1525</v>
      </c>
      <c r="B1526" s="3" t="s">
        <v>3090</v>
      </c>
      <c r="C1526" s="3" t="s">
        <v>3091</v>
      </c>
      <c r="D1526" s="3" t="s">
        <v>7</v>
      </c>
      <c r="E1526" s="3" t="s">
        <v>3063</v>
      </c>
      <c r="F1526" s="3" t="s">
        <v>9</v>
      </c>
    </row>
    <row r="1527" hidden="1" spans="1:6">
      <c r="A1527" s="3">
        <f>COUNTIF($D$2:D1527,D1527)</f>
        <v>1526</v>
      </c>
      <c r="B1527" s="3" t="s">
        <v>3092</v>
      </c>
      <c r="C1527" s="3" t="s">
        <v>3093</v>
      </c>
      <c r="D1527" s="3" t="s">
        <v>7</v>
      </c>
      <c r="E1527" s="3" t="s">
        <v>3063</v>
      </c>
      <c r="F1527" s="3" t="s">
        <v>9</v>
      </c>
    </row>
    <row r="1528" hidden="1" spans="1:6">
      <c r="A1528" s="3">
        <f>COUNTIF($D$2:D1528,D1528)</f>
        <v>1527</v>
      </c>
      <c r="B1528" s="3" t="s">
        <v>3094</v>
      </c>
      <c r="C1528" s="3" t="s">
        <v>3095</v>
      </c>
      <c r="D1528" s="3" t="s">
        <v>7</v>
      </c>
      <c r="E1528" s="3" t="s">
        <v>3063</v>
      </c>
      <c r="F1528" s="3" t="s">
        <v>9</v>
      </c>
    </row>
    <row r="1529" hidden="1" spans="1:6">
      <c r="A1529" s="3">
        <f>COUNTIF($D$2:D1529,D1529)</f>
        <v>1528</v>
      </c>
      <c r="B1529" s="3" t="s">
        <v>3096</v>
      </c>
      <c r="C1529" s="3" t="s">
        <v>3097</v>
      </c>
      <c r="D1529" s="3" t="s">
        <v>7</v>
      </c>
      <c r="E1529" s="3" t="s">
        <v>3098</v>
      </c>
      <c r="F1529" s="3" t="s">
        <v>133</v>
      </c>
    </row>
    <row r="1530" hidden="1" spans="1:6">
      <c r="A1530" s="3">
        <f>COUNTIF($D$2:D1530,D1530)</f>
        <v>1529</v>
      </c>
      <c r="B1530" s="3" t="s">
        <v>3099</v>
      </c>
      <c r="C1530" s="3" t="s">
        <v>3100</v>
      </c>
      <c r="D1530" s="3" t="s">
        <v>7</v>
      </c>
      <c r="E1530" s="3" t="s">
        <v>3098</v>
      </c>
      <c r="F1530" s="3" t="s">
        <v>133</v>
      </c>
    </row>
    <row r="1531" hidden="1" spans="1:6">
      <c r="A1531" s="3">
        <f>COUNTIF($D$2:D1531,D1531)</f>
        <v>1530</v>
      </c>
      <c r="B1531" s="3" t="s">
        <v>3101</v>
      </c>
      <c r="C1531" s="3" t="s">
        <v>3102</v>
      </c>
      <c r="D1531" s="3" t="s">
        <v>7</v>
      </c>
      <c r="E1531" s="3" t="s">
        <v>3103</v>
      </c>
      <c r="F1531" s="3" t="s">
        <v>9</v>
      </c>
    </row>
    <row r="1532" hidden="1" spans="1:6">
      <c r="A1532" s="3">
        <f>COUNTIF($D$2:D1532,D1532)</f>
        <v>1531</v>
      </c>
      <c r="B1532" s="3" t="s">
        <v>3104</v>
      </c>
      <c r="C1532" s="3" t="s">
        <v>3105</v>
      </c>
      <c r="D1532" s="3" t="s">
        <v>7</v>
      </c>
      <c r="E1532" s="3" t="s">
        <v>3103</v>
      </c>
      <c r="F1532" s="3" t="s">
        <v>9</v>
      </c>
    </row>
    <row r="1533" hidden="1" spans="1:6">
      <c r="A1533" s="3">
        <f>COUNTIF($D$2:D1533,D1533)</f>
        <v>1532</v>
      </c>
      <c r="B1533" s="3" t="s">
        <v>3106</v>
      </c>
      <c r="C1533" s="3" t="s">
        <v>3107</v>
      </c>
      <c r="D1533" s="3" t="s">
        <v>7</v>
      </c>
      <c r="E1533" s="3" t="s">
        <v>3103</v>
      </c>
      <c r="F1533" s="3" t="s">
        <v>9</v>
      </c>
    </row>
    <row r="1534" hidden="1" spans="1:6">
      <c r="A1534" s="3">
        <f>COUNTIF($D$2:D1534,D1534)</f>
        <v>1533</v>
      </c>
      <c r="B1534" s="3" t="s">
        <v>3108</v>
      </c>
      <c r="C1534" s="3" t="s">
        <v>3109</v>
      </c>
      <c r="D1534" s="3" t="s">
        <v>7</v>
      </c>
      <c r="E1534" s="3" t="s">
        <v>3103</v>
      </c>
      <c r="F1534" s="3" t="s">
        <v>9</v>
      </c>
    </row>
    <row r="1535" hidden="1" spans="1:6">
      <c r="A1535" s="3">
        <f>COUNTIF($D$2:D1535,D1535)</f>
        <v>1534</v>
      </c>
      <c r="B1535" s="3" t="s">
        <v>3110</v>
      </c>
      <c r="C1535" s="3" t="s">
        <v>3111</v>
      </c>
      <c r="D1535" s="3" t="s">
        <v>7</v>
      </c>
      <c r="E1535" s="3" t="s">
        <v>3103</v>
      </c>
      <c r="F1535" s="3" t="s">
        <v>9</v>
      </c>
    </row>
    <row r="1536" s="1" customFormat="1" hidden="1" spans="1:6">
      <c r="A1536" s="3">
        <f>COUNTIF($D$2:D1536,D1536)</f>
        <v>1535</v>
      </c>
      <c r="B1536" s="3" t="s">
        <v>3112</v>
      </c>
      <c r="C1536" s="3" t="s">
        <v>3113</v>
      </c>
      <c r="D1536" s="3" t="s">
        <v>7</v>
      </c>
      <c r="E1536" s="3" t="s">
        <v>3103</v>
      </c>
      <c r="F1536" s="3" t="s">
        <v>9</v>
      </c>
    </row>
    <row r="1537" s="1" customFormat="1" hidden="1" spans="1:6">
      <c r="A1537" s="3">
        <f>COUNTIF($D$2:D1537,D1537)</f>
        <v>1536</v>
      </c>
      <c r="B1537" s="3" t="s">
        <v>3114</v>
      </c>
      <c r="C1537" s="3" t="s">
        <v>3115</v>
      </c>
      <c r="D1537" s="3" t="s">
        <v>7</v>
      </c>
      <c r="E1537" s="3" t="s">
        <v>3103</v>
      </c>
      <c r="F1537" s="3" t="s">
        <v>9</v>
      </c>
    </row>
    <row r="1538" hidden="1" spans="1:6">
      <c r="A1538" s="3">
        <f>COUNTIF($D$2:D1538,D1538)</f>
        <v>1537</v>
      </c>
      <c r="B1538" s="3" t="s">
        <v>3116</v>
      </c>
      <c r="C1538" s="3" t="s">
        <v>3117</v>
      </c>
      <c r="D1538" s="3" t="s">
        <v>7</v>
      </c>
      <c r="E1538" s="3" t="s">
        <v>3103</v>
      </c>
      <c r="F1538" s="3" t="s">
        <v>9</v>
      </c>
    </row>
    <row r="1539" hidden="1" spans="1:6">
      <c r="A1539" s="3">
        <f>COUNTIF($D$2:D1539,D1539)</f>
        <v>1538</v>
      </c>
      <c r="B1539" s="3" t="s">
        <v>3118</v>
      </c>
      <c r="C1539" s="3" t="s">
        <v>3119</v>
      </c>
      <c r="D1539" s="3" t="s">
        <v>7</v>
      </c>
      <c r="E1539" s="3" t="s">
        <v>3103</v>
      </c>
      <c r="F1539" s="3" t="s">
        <v>9</v>
      </c>
    </row>
    <row r="1540" hidden="1" spans="1:6">
      <c r="A1540" s="3">
        <f>COUNTIF($D$2:D1540,D1540)</f>
        <v>1539</v>
      </c>
      <c r="B1540" s="3" t="s">
        <v>3120</v>
      </c>
      <c r="C1540" s="3" t="s">
        <v>3121</v>
      </c>
      <c r="D1540" s="3" t="s">
        <v>7</v>
      </c>
      <c r="E1540" s="3" t="s">
        <v>3103</v>
      </c>
      <c r="F1540" s="3" t="s">
        <v>9</v>
      </c>
    </row>
    <row r="1541" hidden="1" spans="1:6">
      <c r="A1541" s="3">
        <f>COUNTIF($D$2:D1541,D1541)</f>
        <v>1540</v>
      </c>
      <c r="B1541" s="3" t="s">
        <v>3122</v>
      </c>
      <c r="C1541" s="3" t="s">
        <v>3123</v>
      </c>
      <c r="D1541" s="3" t="s">
        <v>7</v>
      </c>
      <c r="E1541" s="3" t="s">
        <v>3103</v>
      </c>
      <c r="F1541" s="3" t="s">
        <v>9</v>
      </c>
    </row>
    <row r="1542" hidden="1" spans="1:6">
      <c r="A1542" s="3">
        <f>COUNTIF($D$2:D1542,D1542)</f>
        <v>1541</v>
      </c>
      <c r="B1542" s="3" t="s">
        <v>3124</v>
      </c>
      <c r="C1542" s="3" t="s">
        <v>3125</v>
      </c>
      <c r="D1542" s="3" t="s">
        <v>7</v>
      </c>
      <c r="E1542" s="3" t="s">
        <v>3103</v>
      </c>
      <c r="F1542" s="3" t="s">
        <v>9</v>
      </c>
    </row>
    <row r="1543" hidden="1" spans="1:6">
      <c r="A1543" s="3">
        <f>COUNTIF($D$2:D1543,D1543)</f>
        <v>1542</v>
      </c>
      <c r="B1543" s="3" t="s">
        <v>3126</v>
      </c>
      <c r="C1543" s="3" t="s">
        <v>3127</v>
      </c>
      <c r="D1543" s="3" t="s">
        <v>7</v>
      </c>
      <c r="E1543" s="3" t="s">
        <v>3103</v>
      </c>
      <c r="F1543" s="3" t="s">
        <v>9</v>
      </c>
    </row>
    <row r="1544" hidden="1" spans="1:6">
      <c r="A1544" s="3">
        <f>COUNTIF($D$2:D1544,D1544)</f>
        <v>1543</v>
      </c>
      <c r="B1544" s="3" t="s">
        <v>3128</v>
      </c>
      <c r="C1544" s="3" t="s">
        <v>3129</v>
      </c>
      <c r="D1544" s="3" t="s">
        <v>7</v>
      </c>
      <c r="E1544" s="3" t="s">
        <v>3103</v>
      </c>
      <c r="F1544" s="3" t="s">
        <v>9</v>
      </c>
    </row>
    <row r="1545" s="1" customFormat="1" hidden="1" spans="1:6">
      <c r="A1545" s="3">
        <f>COUNTIF($D$2:D1545,D1545)</f>
        <v>1544</v>
      </c>
      <c r="B1545" s="3" t="s">
        <v>3130</v>
      </c>
      <c r="C1545" s="3" t="s">
        <v>3131</v>
      </c>
      <c r="D1545" s="3" t="s">
        <v>7</v>
      </c>
      <c r="E1545" s="3" t="s">
        <v>3103</v>
      </c>
      <c r="F1545" s="3" t="s">
        <v>9</v>
      </c>
    </row>
    <row r="1546" s="1" customFormat="1" hidden="1" spans="1:6">
      <c r="A1546" s="3">
        <f>COUNTIF($D$2:D1546,D1546)</f>
        <v>1545</v>
      </c>
      <c r="B1546" s="3" t="s">
        <v>3132</v>
      </c>
      <c r="C1546" s="3" t="s">
        <v>3133</v>
      </c>
      <c r="D1546" s="3" t="s">
        <v>7</v>
      </c>
      <c r="E1546" s="3" t="s">
        <v>3103</v>
      </c>
      <c r="F1546" s="3" t="s">
        <v>9</v>
      </c>
    </row>
    <row r="1547" hidden="1" spans="1:6">
      <c r="A1547" s="3">
        <f>COUNTIF($D$2:D1547,D1547)</f>
        <v>1546</v>
      </c>
      <c r="B1547" s="3" t="s">
        <v>3134</v>
      </c>
      <c r="C1547" s="3" t="s">
        <v>3135</v>
      </c>
      <c r="D1547" s="3" t="s">
        <v>7</v>
      </c>
      <c r="E1547" s="3" t="s">
        <v>3103</v>
      </c>
      <c r="F1547" s="3" t="s">
        <v>9</v>
      </c>
    </row>
    <row r="1548" s="1" customFormat="1" hidden="1" spans="1:6">
      <c r="A1548" s="3">
        <f>COUNTIF($D$2:D1548,D1548)</f>
        <v>1547</v>
      </c>
      <c r="B1548" s="3" t="s">
        <v>3136</v>
      </c>
      <c r="C1548" s="3" t="s">
        <v>3137</v>
      </c>
      <c r="D1548" s="3" t="s">
        <v>7</v>
      </c>
      <c r="E1548" s="3" t="s">
        <v>3103</v>
      </c>
      <c r="F1548" s="3" t="s">
        <v>9</v>
      </c>
    </row>
    <row r="1549" s="1" customFormat="1" hidden="1" spans="1:6">
      <c r="A1549" s="3">
        <f>COUNTIF($D$2:D1549,D1549)</f>
        <v>1548</v>
      </c>
      <c r="B1549" s="3" t="s">
        <v>3138</v>
      </c>
      <c r="C1549" s="3" t="s">
        <v>3139</v>
      </c>
      <c r="D1549" s="3" t="s">
        <v>7</v>
      </c>
      <c r="E1549" s="3" t="s">
        <v>3103</v>
      </c>
      <c r="F1549" s="3" t="s">
        <v>9</v>
      </c>
    </row>
    <row r="1550" hidden="1" spans="1:6">
      <c r="A1550" s="3">
        <f>COUNTIF($D$2:D1550,D1550)</f>
        <v>1549</v>
      </c>
      <c r="B1550" s="3" t="s">
        <v>3140</v>
      </c>
      <c r="C1550" s="3" t="s">
        <v>3141</v>
      </c>
      <c r="D1550" s="3" t="s">
        <v>7</v>
      </c>
      <c r="E1550" s="3" t="s">
        <v>3103</v>
      </c>
      <c r="F1550" s="3" t="s">
        <v>9</v>
      </c>
    </row>
    <row r="1551" hidden="1" spans="1:6">
      <c r="A1551" s="3">
        <f>COUNTIF($D$2:D1551,D1551)</f>
        <v>1550</v>
      </c>
      <c r="B1551" s="3" t="s">
        <v>3142</v>
      </c>
      <c r="C1551" s="3" t="s">
        <v>3143</v>
      </c>
      <c r="D1551" s="3" t="s">
        <v>7</v>
      </c>
      <c r="E1551" s="3" t="s">
        <v>3103</v>
      </c>
      <c r="F1551" s="3" t="s">
        <v>9</v>
      </c>
    </row>
    <row r="1552" s="1" customFormat="1" hidden="1" spans="1:6">
      <c r="A1552" s="3">
        <f>COUNTIF($D$2:D1552,D1552)</f>
        <v>1551</v>
      </c>
      <c r="B1552" s="3" t="s">
        <v>3144</v>
      </c>
      <c r="C1552" s="3" t="s">
        <v>3145</v>
      </c>
      <c r="D1552" s="3" t="s">
        <v>7</v>
      </c>
      <c r="E1552" s="3" t="s">
        <v>3103</v>
      </c>
      <c r="F1552" s="3" t="s">
        <v>9</v>
      </c>
    </row>
    <row r="1553" s="1" customFormat="1" hidden="1" spans="1:6">
      <c r="A1553" s="3">
        <f>COUNTIF($D$2:D1553,D1553)</f>
        <v>1552</v>
      </c>
      <c r="B1553" s="3" t="s">
        <v>3146</v>
      </c>
      <c r="C1553" s="3" t="s">
        <v>3147</v>
      </c>
      <c r="D1553" s="3" t="s">
        <v>7</v>
      </c>
      <c r="E1553" s="3" t="s">
        <v>3103</v>
      </c>
      <c r="F1553" s="3" t="s">
        <v>9</v>
      </c>
    </row>
    <row r="1554" hidden="1" spans="1:6">
      <c r="A1554" s="3">
        <f>COUNTIF($D$2:D1554,D1554)</f>
        <v>1553</v>
      </c>
      <c r="B1554" s="3" t="s">
        <v>3148</v>
      </c>
      <c r="C1554" s="3" t="s">
        <v>3149</v>
      </c>
      <c r="D1554" s="3" t="s">
        <v>7</v>
      </c>
      <c r="E1554" s="3" t="s">
        <v>3103</v>
      </c>
      <c r="F1554" s="3" t="s">
        <v>9</v>
      </c>
    </row>
    <row r="1555" hidden="1" spans="1:6">
      <c r="A1555" s="3">
        <f>COUNTIF($D$2:D1555,D1555)</f>
        <v>1554</v>
      </c>
      <c r="B1555" s="3" t="s">
        <v>3150</v>
      </c>
      <c r="C1555" s="3" t="s">
        <v>3151</v>
      </c>
      <c r="D1555" s="3" t="s">
        <v>7</v>
      </c>
      <c r="E1555" s="3" t="s">
        <v>3103</v>
      </c>
      <c r="F1555" s="3" t="s">
        <v>9</v>
      </c>
    </row>
    <row r="1556" hidden="1" spans="1:6">
      <c r="A1556" s="3">
        <f>COUNTIF($D$2:D1556,D1556)</f>
        <v>1555</v>
      </c>
      <c r="B1556" s="3" t="s">
        <v>3152</v>
      </c>
      <c r="C1556" s="3" t="s">
        <v>3153</v>
      </c>
      <c r="D1556" s="3" t="s">
        <v>7</v>
      </c>
      <c r="E1556" s="3" t="s">
        <v>3103</v>
      </c>
      <c r="F1556" s="3" t="s">
        <v>9</v>
      </c>
    </row>
    <row r="1557" hidden="1" spans="1:6">
      <c r="A1557" s="3">
        <f>COUNTIF($D$2:D1557,D1557)</f>
        <v>1556</v>
      </c>
      <c r="B1557" s="3" t="s">
        <v>3154</v>
      </c>
      <c r="C1557" s="3" t="s">
        <v>3155</v>
      </c>
      <c r="D1557" s="3" t="s">
        <v>7</v>
      </c>
      <c r="E1557" s="3" t="s">
        <v>3103</v>
      </c>
      <c r="F1557" s="3" t="s">
        <v>9</v>
      </c>
    </row>
    <row r="1558" s="1" customFormat="1" hidden="1" spans="1:6">
      <c r="A1558" s="3">
        <f>COUNTIF($D$2:D1558,D1558)</f>
        <v>1557</v>
      </c>
      <c r="B1558" s="3" t="s">
        <v>3156</v>
      </c>
      <c r="C1558" s="3" t="s">
        <v>3157</v>
      </c>
      <c r="D1558" s="3" t="s">
        <v>7</v>
      </c>
      <c r="E1558" s="3" t="s">
        <v>3103</v>
      </c>
      <c r="F1558" s="3" t="s">
        <v>9</v>
      </c>
    </row>
    <row r="1559" s="1" customFormat="1" hidden="1" spans="1:6">
      <c r="A1559" s="3">
        <f>COUNTIF($D$2:D1559,D1559)</f>
        <v>1558</v>
      </c>
      <c r="B1559" s="3" t="s">
        <v>3158</v>
      </c>
      <c r="C1559" s="3" t="s">
        <v>3159</v>
      </c>
      <c r="D1559" s="3" t="s">
        <v>7</v>
      </c>
      <c r="E1559" s="3" t="s">
        <v>3103</v>
      </c>
      <c r="F1559" s="3" t="s">
        <v>9</v>
      </c>
    </row>
    <row r="1560" hidden="1" spans="1:6">
      <c r="A1560" s="3">
        <f>COUNTIF($D$2:D1560,D1560)</f>
        <v>1559</v>
      </c>
      <c r="B1560" s="3" t="s">
        <v>3160</v>
      </c>
      <c r="C1560" s="3" t="s">
        <v>3161</v>
      </c>
      <c r="D1560" s="3" t="s">
        <v>7</v>
      </c>
      <c r="E1560" s="3" t="s">
        <v>3103</v>
      </c>
      <c r="F1560" s="3" t="s">
        <v>9</v>
      </c>
    </row>
    <row r="1561" hidden="1" spans="1:6">
      <c r="A1561" s="3">
        <f>COUNTIF($D$2:D1561,D1561)</f>
        <v>1560</v>
      </c>
      <c r="B1561" s="3" t="s">
        <v>3162</v>
      </c>
      <c r="C1561" s="3" t="s">
        <v>3163</v>
      </c>
      <c r="D1561" s="3" t="s">
        <v>7</v>
      </c>
      <c r="E1561" s="3" t="s">
        <v>3103</v>
      </c>
      <c r="F1561" s="3" t="s">
        <v>9</v>
      </c>
    </row>
    <row r="1562" hidden="1" spans="1:6">
      <c r="A1562" s="3">
        <f>COUNTIF($D$2:D1562,D1562)</f>
        <v>1561</v>
      </c>
      <c r="B1562" s="3" t="s">
        <v>3164</v>
      </c>
      <c r="C1562" s="3" t="s">
        <v>3165</v>
      </c>
      <c r="D1562" s="3" t="s">
        <v>7</v>
      </c>
      <c r="E1562" s="3" t="s">
        <v>3103</v>
      </c>
      <c r="F1562" s="3" t="s">
        <v>9</v>
      </c>
    </row>
    <row r="1563" hidden="1" spans="1:6">
      <c r="A1563" s="3">
        <f>COUNTIF($D$2:D1563,D1563)</f>
        <v>1562</v>
      </c>
      <c r="B1563" s="3" t="s">
        <v>3166</v>
      </c>
      <c r="C1563" s="3" t="s">
        <v>3167</v>
      </c>
      <c r="D1563" s="3" t="s">
        <v>7</v>
      </c>
      <c r="E1563" s="3" t="s">
        <v>3103</v>
      </c>
      <c r="F1563" s="3" t="s">
        <v>9</v>
      </c>
    </row>
    <row r="1564" hidden="1" spans="1:6">
      <c r="A1564" s="3">
        <f>COUNTIF($D$2:D1564,D1564)</f>
        <v>1563</v>
      </c>
      <c r="B1564" s="3" t="s">
        <v>3168</v>
      </c>
      <c r="C1564" s="3" t="s">
        <v>3169</v>
      </c>
      <c r="D1564" s="3" t="s">
        <v>7</v>
      </c>
      <c r="E1564" s="3" t="s">
        <v>3103</v>
      </c>
      <c r="F1564" s="3" t="s">
        <v>9</v>
      </c>
    </row>
    <row r="1565" hidden="1" spans="1:6">
      <c r="A1565" s="3">
        <f>COUNTIF($D$2:D1565,D1565)</f>
        <v>1564</v>
      </c>
      <c r="B1565" s="3" t="s">
        <v>3170</v>
      </c>
      <c r="C1565" s="3" t="s">
        <v>3171</v>
      </c>
      <c r="D1565" s="3" t="s">
        <v>7</v>
      </c>
      <c r="E1565" s="3" t="s">
        <v>3103</v>
      </c>
      <c r="F1565" s="3" t="s">
        <v>9</v>
      </c>
    </row>
    <row r="1566" hidden="1" spans="1:6">
      <c r="A1566" s="3">
        <f>COUNTIF($D$2:D1566,D1566)</f>
        <v>1565</v>
      </c>
      <c r="B1566" s="3" t="s">
        <v>3172</v>
      </c>
      <c r="C1566" s="3" t="s">
        <v>3173</v>
      </c>
      <c r="D1566" s="3" t="s">
        <v>7</v>
      </c>
      <c r="E1566" s="3" t="s">
        <v>3103</v>
      </c>
      <c r="F1566" s="3" t="s">
        <v>9</v>
      </c>
    </row>
    <row r="1567" hidden="1" spans="1:6">
      <c r="A1567" s="3">
        <f>COUNTIF($D$2:D1567,D1567)</f>
        <v>1566</v>
      </c>
      <c r="B1567" s="3" t="s">
        <v>3174</v>
      </c>
      <c r="C1567" s="3" t="s">
        <v>3175</v>
      </c>
      <c r="D1567" s="3" t="s">
        <v>7</v>
      </c>
      <c r="E1567" s="3" t="s">
        <v>3103</v>
      </c>
      <c r="F1567" s="3" t="s">
        <v>9</v>
      </c>
    </row>
    <row r="1568" hidden="1" spans="1:6">
      <c r="A1568" s="3">
        <f>COUNTIF($D$2:D1568,D1568)</f>
        <v>1567</v>
      </c>
      <c r="B1568" s="3" t="s">
        <v>3176</v>
      </c>
      <c r="C1568" s="3" t="s">
        <v>3177</v>
      </c>
      <c r="D1568" s="3" t="s">
        <v>7</v>
      </c>
      <c r="E1568" s="3" t="s">
        <v>3103</v>
      </c>
      <c r="F1568" s="3" t="s">
        <v>9</v>
      </c>
    </row>
    <row r="1569" hidden="1" spans="1:6">
      <c r="A1569" s="3">
        <f>COUNTIF($D$2:D1569,D1569)</f>
        <v>1568</v>
      </c>
      <c r="B1569" s="3" t="s">
        <v>3178</v>
      </c>
      <c r="C1569" s="3" t="s">
        <v>3179</v>
      </c>
      <c r="D1569" s="3" t="s">
        <v>7</v>
      </c>
      <c r="E1569" s="3" t="s">
        <v>3103</v>
      </c>
      <c r="F1569" s="3" t="s">
        <v>9</v>
      </c>
    </row>
    <row r="1570" hidden="1" spans="1:6">
      <c r="A1570" s="3">
        <f>COUNTIF($D$2:D1570,D1570)</f>
        <v>1569</v>
      </c>
      <c r="B1570" s="3" t="s">
        <v>3180</v>
      </c>
      <c r="C1570" s="3" t="s">
        <v>3181</v>
      </c>
      <c r="D1570" s="3" t="s">
        <v>7</v>
      </c>
      <c r="E1570" s="3" t="s">
        <v>3103</v>
      </c>
      <c r="F1570" s="3" t="s">
        <v>9</v>
      </c>
    </row>
    <row r="1571" s="1" customFormat="1" hidden="1" spans="1:6">
      <c r="A1571" s="3">
        <f>COUNTIF($D$2:D1571,D1571)</f>
        <v>1570</v>
      </c>
      <c r="B1571" s="3" t="s">
        <v>3182</v>
      </c>
      <c r="C1571" s="3" t="s">
        <v>3183</v>
      </c>
      <c r="D1571" s="3" t="s">
        <v>7</v>
      </c>
      <c r="E1571" s="3" t="s">
        <v>3103</v>
      </c>
      <c r="F1571" s="3" t="s">
        <v>9</v>
      </c>
    </row>
    <row r="1572" s="1" customFormat="1" hidden="1" spans="1:6">
      <c r="A1572" s="3">
        <f>COUNTIF($D$2:D1572,D1572)</f>
        <v>1571</v>
      </c>
      <c r="B1572" s="3" t="s">
        <v>3184</v>
      </c>
      <c r="C1572" s="3" t="s">
        <v>3185</v>
      </c>
      <c r="D1572" s="3" t="s">
        <v>7</v>
      </c>
      <c r="E1572" s="3" t="s">
        <v>3103</v>
      </c>
      <c r="F1572" s="3" t="s">
        <v>9</v>
      </c>
    </row>
    <row r="1573" hidden="1" spans="1:6">
      <c r="A1573" s="3">
        <f>COUNTIF($D$2:D1573,D1573)</f>
        <v>1572</v>
      </c>
      <c r="B1573" s="3" t="s">
        <v>3186</v>
      </c>
      <c r="C1573" s="3" t="s">
        <v>3187</v>
      </c>
      <c r="D1573" s="3" t="s">
        <v>7</v>
      </c>
      <c r="E1573" s="3" t="s">
        <v>3103</v>
      </c>
      <c r="F1573" s="3" t="s">
        <v>9</v>
      </c>
    </row>
    <row r="1574" s="1" customFormat="1" hidden="1" spans="1:6">
      <c r="A1574" s="3">
        <f>COUNTIF($D$2:D1574,D1574)</f>
        <v>1573</v>
      </c>
      <c r="B1574" s="3" t="s">
        <v>3188</v>
      </c>
      <c r="C1574" s="3" t="s">
        <v>3189</v>
      </c>
      <c r="D1574" s="3" t="s">
        <v>7</v>
      </c>
      <c r="E1574" s="3" t="s">
        <v>3103</v>
      </c>
      <c r="F1574" s="3" t="s">
        <v>9</v>
      </c>
    </row>
    <row r="1575" s="1" customFormat="1" hidden="1" spans="1:6">
      <c r="A1575" s="3">
        <f>COUNTIF($D$2:D1575,D1575)</f>
        <v>1574</v>
      </c>
      <c r="B1575" s="3" t="s">
        <v>3190</v>
      </c>
      <c r="C1575" s="3" t="s">
        <v>3191</v>
      </c>
      <c r="D1575" s="3" t="s">
        <v>7</v>
      </c>
      <c r="E1575" s="3" t="s">
        <v>3103</v>
      </c>
      <c r="F1575" s="3" t="s">
        <v>9</v>
      </c>
    </row>
    <row r="1576" hidden="1" spans="1:6">
      <c r="A1576" s="3">
        <f>COUNTIF($D$2:D1576,D1576)</f>
        <v>1575</v>
      </c>
      <c r="B1576" s="3" t="s">
        <v>3192</v>
      </c>
      <c r="C1576" s="3" t="s">
        <v>3193</v>
      </c>
      <c r="D1576" s="3" t="s">
        <v>7</v>
      </c>
      <c r="E1576" s="3" t="s">
        <v>3103</v>
      </c>
      <c r="F1576" s="3" t="s">
        <v>9</v>
      </c>
    </row>
    <row r="1577" s="1" customFormat="1" hidden="1" spans="1:6">
      <c r="A1577" s="3">
        <f>COUNTIF($D$2:D1577,D1577)</f>
        <v>1576</v>
      </c>
      <c r="B1577" s="3" t="s">
        <v>3194</v>
      </c>
      <c r="C1577" s="3" t="s">
        <v>3195</v>
      </c>
      <c r="D1577" s="3" t="s">
        <v>7</v>
      </c>
      <c r="E1577" s="3" t="s">
        <v>3103</v>
      </c>
      <c r="F1577" s="3" t="s">
        <v>9</v>
      </c>
    </row>
    <row r="1578" s="1" customFormat="1" hidden="1" spans="1:6">
      <c r="A1578" s="3">
        <f>COUNTIF($D$2:D1578,D1578)</f>
        <v>1577</v>
      </c>
      <c r="B1578" s="3" t="s">
        <v>3196</v>
      </c>
      <c r="C1578" s="3" t="s">
        <v>3197</v>
      </c>
      <c r="D1578" s="3" t="s">
        <v>7</v>
      </c>
      <c r="E1578" s="3" t="s">
        <v>3103</v>
      </c>
      <c r="F1578" s="3" t="s">
        <v>9</v>
      </c>
    </row>
    <row r="1579" hidden="1" spans="1:6">
      <c r="A1579" s="3">
        <f>COUNTIF($D$2:D1579,D1579)</f>
        <v>1578</v>
      </c>
      <c r="B1579" s="3" t="s">
        <v>3198</v>
      </c>
      <c r="C1579" s="3" t="s">
        <v>3199</v>
      </c>
      <c r="D1579" s="3" t="s">
        <v>7</v>
      </c>
      <c r="E1579" s="3" t="s">
        <v>3103</v>
      </c>
      <c r="F1579" s="3" t="s">
        <v>9</v>
      </c>
    </row>
    <row r="1580" hidden="1" spans="1:6">
      <c r="A1580" s="3">
        <f>COUNTIF($D$2:D1580,D1580)</f>
        <v>1579</v>
      </c>
      <c r="B1580" s="3" t="s">
        <v>3200</v>
      </c>
      <c r="C1580" s="3" t="s">
        <v>3201</v>
      </c>
      <c r="D1580" s="3" t="s">
        <v>7</v>
      </c>
      <c r="E1580" s="3" t="s">
        <v>3103</v>
      </c>
      <c r="F1580" s="3" t="s">
        <v>9</v>
      </c>
    </row>
    <row r="1581" hidden="1" spans="1:6">
      <c r="A1581" s="3">
        <f>COUNTIF($D$2:D1581,D1581)</f>
        <v>1580</v>
      </c>
      <c r="B1581" s="3" t="s">
        <v>3202</v>
      </c>
      <c r="C1581" s="3" t="s">
        <v>3203</v>
      </c>
      <c r="D1581" s="3" t="s">
        <v>7</v>
      </c>
      <c r="E1581" s="3" t="s">
        <v>3103</v>
      </c>
      <c r="F1581" s="3" t="s">
        <v>9</v>
      </c>
    </row>
    <row r="1582" hidden="1" spans="1:6">
      <c r="A1582" s="3">
        <f>COUNTIF($D$2:D1582,D1582)</f>
        <v>1581</v>
      </c>
      <c r="B1582" s="3" t="s">
        <v>3204</v>
      </c>
      <c r="C1582" s="3" t="s">
        <v>3205</v>
      </c>
      <c r="D1582" s="3" t="s">
        <v>7</v>
      </c>
      <c r="E1582" s="3" t="s">
        <v>3103</v>
      </c>
      <c r="F1582" s="3" t="s">
        <v>9</v>
      </c>
    </row>
    <row r="1583" hidden="1" spans="1:6">
      <c r="A1583" s="3">
        <f>COUNTIF($D$2:D1583,D1583)</f>
        <v>1582</v>
      </c>
      <c r="B1583" s="3" t="s">
        <v>3206</v>
      </c>
      <c r="C1583" s="3" t="s">
        <v>3207</v>
      </c>
      <c r="D1583" s="3" t="s">
        <v>7</v>
      </c>
      <c r="E1583" s="3" t="s">
        <v>3103</v>
      </c>
      <c r="F1583" s="3" t="s">
        <v>9</v>
      </c>
    </row>
    <row r="1584" hidden="1" spans="1:6">
      <c r="A1584" s="3">
        <f>COUNTIF($D$2:D1584,D1584)</f>
        <v>1583</v>
      </c>
      <c r="B1584" s="3" t="s">
        <v>3208</v>
      </c>
      <c r="C1584" s="3" t="s">
        <v>3209</v>
      </c>
      <c r="D1584" s="3" t="s">
        <v>7</v>
      </c>
      <c r="E1584" s="3" t="s">
        <v>3103</v>
      </c>
      <c r="F1584" s="3" t="s">
        <v>9</v>
      </c>
    </row>
    <row r="1585" s="1" customFormat="1" hidden="1" spans="1:6">
      <c r="A1585" s="3">
        <f>COUNTIF($D$2:D1585,D1585)</f>
        <v>1584</v>
      </c>
      <c r="B1585" s="3" t="s">
        <v>3210</v>
      </c>
      <c r="C1585" s="3" t="s">
        <v>3211</v>
      </c>
      <c r="D1585" s="3" t="s">
        <v>7</v>
      </c>
      <c r="E1585" s="3" t="s">
        <v>3103</v>
      </c>
      <c r="F1585" s="3" t="s">
        <v>9</v>
      </c>
    </row>
    <row r="1586" s="1" customFormat="1" hidden="1" spans="1:6">
      <c r="A1586" s="3">
        <f>COUNTIF($D$2:D1586,D1586)</f>
        <v>1585</v>
      </c>
      <c r="B1586" s="3" t="s">
        <v>3212</v>
      </c>
      <c r="C1586" s="3" t="s">
        <v>3213</v>
      </c>
      <c r="D1586" s="3" t="s">
        <v>7</v>
      </c>
      <c r="E1586" s="3" t="s">
        <v>3103</v>
      </c>
      <c r="F1586" s="3" t="s">
        <v>9</v>
      </c>
    </row>
    <row r="1587" hidden="1" spans="1:6">
      <c r="A1587" s="3">
        <f>COUNTIF($D$2:D1587,D1587)</f>
        <v>1586</v>
      </c>
      <c r="B1587" s="3" t="s">
        <v>3214</v>
      </c>
      <c r="C1587" s="3" t="s">
        <v>3215</v>
      </c>
      <c r="D1587" s="3" t="s">
        <v>7</v>
      </c>
      <c r="E1587" s="3" t="s">
        <v>3216</v>
      </c>
      <c r="F1587" s="3" t="s">
        <v>133</v>
      </c>
    </row>
    <row r="1588" hidden="1" spans="1:6">
      <c r="A1588" s="3">
        <f>COUNTIF($D$2:D1588,D1588)</f>
        <v>1587</v>
      </c>
      <c r="B1588" s="3" t="s">
        <v>3217</v>
      </c>
      <c r="C1588" s="3" t="s">
        <v>3218</v>
      </c>
      <c r="D1588" s="3" t="s">
        <v>7</v>
      </c>
      <c r="E1588" s="3" t="s">
        <v>3219</v>
      </c>
      <c r="F1588" s="3" t="s">
        <v>9</v>
      </c>
    </row>
    <row r="1589" hidden="1" spans="1:6">
      <c r="A1589" s="3">
        <f>COUNTIF($D$2:D1589,D1589)</f>
        <v>1588</v>
      </c>
      <c r="B1589" s="3" t="s">
        <v>3220</v>
      </c>
      <c r="C1589" s="3" t="s">
        <v>3221</v>
      </c>
      <c r="D1589" s="3" t="s">
        <v>7</v>
      </c>
      <c r="E1589" s="3" t="s">
        <v>3219</v>
      </c>
      <c r="F1589" s="3" t="s">
        <v>9</v>
      </c>
    </row>
    <row r="1590" hidden="1" spans="1:6">
      <c r="A1590" s="3">
        <f>COUNTIF($D$2:D1590,D1590)</f>
        <v>1589</v>
      </c>
      <c r="B1590" s="3" t="s">
        <v>3222</v>
      </c>
      <c r="C1590" s="3" t="s">
        <v>3223</v>
      </c>
      <c r="D1590" s="3" t="s">
        <v>7</v>
      </c>
      <c r="E1590" s="3" t="s">
        <v>3219</v>
      </c>
      <c r="F1590" s="3" t="s">
        <v>9</v>
      </c>
    </row>
    <row r="1591" hidden="1" spans="1:6">
      <c r="A1591" s="3">
        <f>COUNTIF($D$2:D1591,D1591)</f>
        <v>1590</v>
      </c>
      <c r="B1591" s="3" t="s">
        <v>3224</v>
      </c>
      <c r="C1591" s="3" t="s">
        <v>3225</v>
      </c>
      <c r="D1591" s="3" t="s">
        <v>7</v>
      </c>
      <c r="E1591" s="3" t="s">
        <v>3219</v>
      </c>
      <c r="F1591" s="3" t="s">
        <v>9</v>
      </c>
    </row>
    <row r="1592" hidden="1" spans="1:6">
      <c r="A1592" s="3">
        <f>COUNTIF($D$2:D1592,D1592)</f>
        <v>1591</v>
      </c>
      <c r="B1592" s="3" t="s">
        <v>3226</v>
      </c>
      <c r="C1592" s="3" t="s">
        <v>3227</v>
      </c>
      <c r="D1592" s="3" t="s">
        <v>7</v>
      </c>
      <c r="E1592" s="3" t="s">
        <v>3219</v>
      </c>
      <c r="F1592" s="3" t="s">
        <v>9</v>
      </c>
    </row>
    <row r="1593" hidden="1" spans="1:6">
      <c r="A1593" s="3">
        <f>COUNTIF($D$2:D1593,D1593)</f>
        <v>1592</v>
      </c>
      <c r="B1593" s="3" t="s">
        <v>3228</v>
      </c>
      <c r="C1593" s="3" t="s">
        <v>3229</v>
      </c>
      <c r="D1593" s="3" t="s">
        <v>7</v>
      </c>
      <c r="E1593" s="3" t="s">
        <v>3219</v>
      </c>
      <c r="F1593" s="3" t="s">
        <v>9</v>
      </c>
    </row>
    <row r="1594" hidden="1" spans="1:6">
      <c r="A1594" s="3">
        <f>COUNTIF($D$2:D1594,D1594)</f>
        <v>1593</v>
      </c>
      <c r="B1594" s="3" t="s">
        <v>3230</v>
      </c>
      <c r="C1594" s="3" t="s">
        <v>3231</v>
      </c>
      <c r="D1594" s="3" t="s">
        <v>7</v>
      </c>
      <c r="E1594" s="3" t="s">
        <v>3219</v>
      </c>
      <c r="F1594" s="3" t="s">
        <v>9</v>
      </c>
    </row>
    <row r="1595" hidden="1" spans="1:6">
      <c r="A1595" s="3">
        <f>COUNTIF($D$2:D1595,D1595)</f>
        <v>1594</v>
      </c>
      <c r="B1595" s="3" t="s">
        <v>3232</v>
      </c>
      <c r="C1595" s="3" t="s">
        <v>3233</v>
      </c>
      <c r="D1595" s="3" t="s">
        <v>7</v>
      </c>
      <c r="E1595" s="3" t="s">
        <v>3219</v>
      </c>
      <c r="F1595" s="3" t="s">
        <v>9</v>
      </c>
    </row>
    <row r="1596" hidden="1" spans="1:6">
      <c r="A1596" s="3">
        <f>COUNTIF($D$2:D1596,D1596)</f>
        <v>1595</v>
      </c>
      <c r="B1596" s="3" t="s">
        <v>3234</v>
      </c>
      <c r="C1596" s="3" t="s">
        <v>3235</v>
      </c>
      <c r="D1596" s="3" t="s">
        <v>7</v>
      </c>
      <c r="E1596" s="3" t="s">
        <v>3219</v>
      </c>
      <c r="F1596" s="3" t="s">
        <v>9</v>
      </c>
    </row>
    <row r="1597" hidden="1" spans="1:6">
      <c r="A1597" s="3">
        <f>COUNTIF($D$2:D1597,D1597)</f>
        <v>1596</v>
      </c>
      <c r="B1597" s="3" t="s">
        <v>3236</v>
      </c>
      <c r="C1597" s="3" t="s">
        <v>3237</v>
      </c>
      <c r="D1597" s="3" t="s">
        <v>7</v>
      </c>
      <c r="E1597" s="3" t="s">
        <v>3219</v>
      </c>
      <c r="F1597" s="3" t="s">
        <v>9</v>
      </c>
    </row>
    <row r="1598" hidden="1" spans="1:6">
      <c r="A1598" s="3">
        <f>COUNTIF($D$2:D1598,D1598)</f>
        <v>1597</v>
      </c>
      <c r="B1598" s="3" t="s">
        <v>3238</v>
      </c>
      <c r="C1598" s="3" t="s">
        <v>3239</v>
      </c>
      <c r="D1598" s="3" t="s">
        <v>7</v>
      </c>
      <c r="E1598" s="3" t="s">
        <v>3219</v>
      </c>
      <c r="F1598" s="3" t="s">
        <v>9</v>
      </c>
    </row>
    <row r="1599" hidden="1" spans="1:6">
      <c r="A1599" s="3">
        <f>COUNTIF($D$2:D1599,D1599)</f>
        <v>1598</v>
      </c>
      <c r="B1599" s="3" t="s">
        <v>3240</v>
      </c>
      <c r="C1599" s="3" t="s">
        <v>3241</v>
      </c>
      <c r="D1599" s="3" t="s">
        <v>7</v>
      </c>
      <c r="E1599" s="3" t="s">
        <v>3219</v>
      </c>
      <c r="F1599" s="3" t="s">
        <v>9</v>
      </c>
    </row>
    <row r="1600" hidden="1" spans="1:6">
      <c r="A1600" s="3">
        <f>COUNTIF($D$2:D1600,D1600)</f>
        <v>1599</v>
      </c>
      <c r="B1600" s="3" t="s">
        <v>3242</v>
      </c>
      <c r="C1600" s="3" t="s">
        <v>3243</v>
      </c>
      <c r="D1600" s="3" t="s">
        <v>7</v>
      </c>
      <c r="E1600" s="3" t="s">
        <v>3219</v>
      </c>
      <c r="F1600" s="3" t="s">
        <v>9</v>
      </c>
    </row>
    <row r="1601" hidden="1" spans="1:6">
      <c r="A1601" s="3">
        <f>COUNTIF($D$2:D1601,D1601)</f>
        <v>1600</v>
      </c>
      <c r="B1601" s="3" t="s">
        <v>3244</v>
      </c>
      <c r="C1601" s="3" t="s">
        <v>3245</v>
      </c>
      <c r="D1601" s="3" t="s">
        <v>7</v>
      </c>
      <c r="E1601" s="3" t="s">
        <v>3219</v>
      </c>
      <c r="F1601" s="3" t="s">
        <v>9</v>
      </c>
    </row>
    <row r="1602" hidden="1" spans="1:6">
      <c r="A1602" s="3">
        <f>COUNTIF($D$2:D1602,D1602)</f>
        <v>1601</v>
      </c>
      <c r="B1602" s="3" t="s">
        <v>3246</v>
      </c>
      <c r="C1602" s="3" t="s">
        <v>3247</v>
      </c>
      <c r="D1602" s="3" t="s">
        <v>7</v>
      </c>
      <c r="E1602" s="3" t="s">
        <v>3219</v>
      </c>
      <c r="F1602" s="3" t="s">
        <v>9</v>
      </c>
    </row>
    <row r="1603" hidden="1" spans="1:6">
      <c r="A1603" s="3">
        <f>COUNTIF($D$2:D1603,D1603)</f>
        <v>1602</v>
      </c>
      <c r="B1603" s="3" t="s">
        <v>3248</v>
      </c>
      <c r="C1603" s="3" t="s">
        <v>3249</v>
      </c>
      <c r="D1603" s="3" t="s">
        <v>7</v>
      </c>
      <c r="E1603" s="3" t="s">
        <v>3219</v>
      </c>
      <c r="F1603" s="3" t="s">
        <v>9</v>
      </c>
    </row>
    <row r="1604" hidden="1" spans="1:6">
      <c r="A1604" s="3">
        <f>COUNTIF($D$2:D1604,D1604)</f>
        <v>1603</v>
      </c>
      <c r="B1604" s="3" t="s">
        <v>3250</v>
      </c>
      <c r="C1604" s="3" t="s">
        <v>3251</v>
      </c>
      <c r="D1604" s="3" t="s">
        <v>7</v>
      </c>
      <c r="E1604" s="3" t="s">
        <v>3219</v>
      </c>
      <c r="F1604" s="3" t="s">
        <v>9</v>
      </c>
    </row>
    <row r="1605" hidden="1" spans="1:6">
      <c r="A1605" s="3">
        <f>COUNTIF($D$2:D1605,D1605)</f>
        <v>1604</v>
      </c>
      <c r="B1605" s="3" t="s">
        <v>3252</v>
      </c>
      <c r="C1605" s="3" t="s">
        <v>3253</v>
      </c>
      <c r="D1605" s="3" t="s">
        <v>7</v>
      </c>
      <c r="E1605" s="3" t="s">
        <v>3219</v>
      </c>
      <c r="F1605" s="3" t="s">
        <v>9</v>
      </c>
    </row>
    <row r="1606" hidden="1" spans="1:6">
      <c r="A1606" s="3">
        <f>COUNTIF($D$2:D1606,D1606)</f>
        <v>1605</v>
      </c>
      <c r="B1606" s="3" t="s">
        <v>3254</v>
      </c>
      <c r="C1606" s="3" t="s">
        <v>3255</v>
      </c>
      <c r="D1606" s="3" t="s">
        <v>7</v>
      </c>
      <c r="E1606" s="3" t="s">
        <v>3219</v>
      </c>
      <c r="F1606" s="3" t="s">
        <v>9</v>
      </c>
    </row>
    <row r="1607" hidden="1" spans="1:6">
      <c r="A1607" s="3">
        <f>COUNTIF($D$2:D1607,D1607)</f>
        <v>1606</v>
      </c>
      <c r="B1607" s="3" t="s">
        <v>3256</v>
      </c>
      <c r="C1607" s="3" t="s">
        <v>3257</v>
      </c>
      <c r="D1607" s="3" t="s">
        <v>7</v>
      </c>
      <c r="E1607" s="3" t="s">
        <v>3219</v>
      </c>
      <c r="F1607" s="3" t="s">
        <v>9</v>
      </c>
    </row>
    <row r="1608" s="1" customFormat="1" hidden="1" spans="1:6">
      <c r="A1608" s="3">
        <f>COUNTIF($D$2:D1608,D1608)</f>
        <v>1607</v>
      </c>
      <c r="B1608" s="3" t="s">
        <v>3258</v>
      </c>
      <c r="C1608" s="3" t="s">
        <v>3259</v>
      </c>
      <c r="D1608" s="3" t="s">
        <v>7</v>
      </c>
      <c r="E1608" s="3" t="s">
        <v>3219</v>
      </c>
      <c r="F1608" s="3" t="s">
        <v>9</v>
      </c>
    </row>
    <row r="1609" s="1" customFormat="1" hidden="1" spans="1:6">
      <c r="A1609" s="3">
        <f>COUNTIF($D$2:D1609,D1609)</f>
        <v>1608</v>
      </c>
      <c r="B1609" s="3" t="s">
        <v>3260</v>
      </c>
      <c r="C1609" s="3" t="s">
        <v>3261</v>
      </c>
      <c r="D1609" s="3" t="s">
        <v>7</v>
      </c>
      <c r="E1609" s="3" t="s">
        <v>3219</v>
      </c>
      <c r="F1609" s="3" t="s">
        <v>9</v>
      </c>
    </row>
    <row r="1610" hidden="1" spans="1:6">
      <c r="A1610" s="3">
        <f>COUNTIF($D$2:D1610,D1610)</f>
        <v>1609</v>
      </c>
      <c r="B1610" s="3" t="s">
        <v>3262</v>
      </c>
      <c r="C1610" s="3" t="s">
        <v>3263</v>
      </c>
      <c r="D1610" s="3" t="s">
        <v>7</v>
      </c>
      <c r="E1610" s="3" t="s">
        <v>3219</v>
      </c>
      <c r="F1610" s="3" t="s">
        <v>9</v>
      </c>
    </row>
    <row r="1611" hidden="1" spans="1:6">
      <c r="A1611" s="3">
        <f>COUNTIF($D$2:D1611,D1611)</f>
        <v>1610</v>
      </c>
      <c r="B1611" s="3" t="s">
        <v>3264</v>
      </c>
      <c r="C1611" s="3" t="s">
        <v>3265</v>
      </c>
      <c r="D1611" s="3" t="s">
        <v>7</v>
      </c>
      <c r="E1611" s="3" t="s">
        <v>3219</v>
      </c>
      <c r="F1611" s="3" t="s">
        <v>9</v>
      </c>
    </row>
    <row r="1612" hidden="1" spans="1:6">
      <c r="A1612" s="3">
        <f>COUNTIF($D$2:D1612,D1612)</f>
        <v>1611</v>
      </c>
      <c r="B1612" s="3" t="s">
        <v>3266</v>
      </c>
      <c r="C1612" s="3" t="s">
        <v>3267</v>
      </c>
      <c r="D1612" s="3" t="s">
        <v>7</v>
      </c>
      <c r="E1612" s="3" t="s">
        <v>3219</v>
      </c>
      <c r="F1612" s="3" t="s">
        <v>9</v>
      </c>
    </row>
    <row r="1613" hidden="1" spans="1:6">
      <c r="A1613" s="3">
        <f>COUNTIF($D$2:D1613,D1613)</f>
        <v>1612</v>
      </c>
      <c r="B1613" s="3" t="s">
        <v>3268</v>
      </c>
      <c r="C1613" s="3" t="s">
        <v>3269</v>
      </c>
      <c r="D1613" s="3" t="s">
        <v>7</v>
      </c>
      <c r="E1613" s="3" t="s">
        <v>3219</v>
      </c>
      <c r="F1613" s="3" t="s">
        <v>9</v>
      </c>
    </row>
    <row r="1614" hidden="1" spans="1:6">
      <c r="A1614" s="3">
        <f>COUNTIF($D$2:D1614,D1614)</f>
        <v>1613</v>
      </c>
      <c r="B1614" s="3" t="s">
        <v>3270</v>
      </c>
      <c r="C1614" s="3" t="s">
        <v>3271</v>
      </c>
      <c r="D1614" s="3" t="s">
        <v>7</v>
      </c>
      <c r="E1614" s="3" t="s">
        <v>3219</v>
      </c>
      <c r="F1614" s="3" t="s">
        <v>9</v>
      </c>
    </row>
    <row r="1615" hidden="1" spans="1:6">
      <c r="A1615" s="3">
        <f>COUNTIF($D$2:D1615,D1615)</f>
        <v>1614</v>
      </c>
      <c r="B1615" s="3" t="s">
        <v>3272</v>
      </c>
      <c r="C1615" s="3" t="s">
        <v>3273</v>
      </c>
      <c r="D1615" s="3" t="s">
        <v>7</v>
      </c>
      <c r="E1615" s="3" t="s">
        <v>3219</v>
      </c>
      <c r="F1615" s="3" t="s">
        <v>9</v>
      </c>
    </row>
    <row r="1616" hidden="1" spans="1:6">
      <c r="A1616" s="3">
        <f>COUNTIF($D$2:D1616,D1616)</f>
        <v>1615</v>
      </c>
      <c r="B1616" s="3" t="s">
        <v>3274</v>
      </c>
      <c r="C1616" s="3" t="s">
        <v>3275</v>
      </c>
      <c r="D1616" s="3" t="s">
        <v>7</v>
      </c>
      <c r="E1616" s="3" t="s">
        <v>3219</v>
      </c>
      <c r="F1616" s="3" t="s">
        <v>9</v>
      </c>
    </row>
    <row r="1617" hidden="1" spans="1:6">
      <c r="A1617" s="3">
        <f>COUNTIF($D$2:D1617,D1617)</f>
        <v>1616</v>
      </c>
      <c r="B1617" s="3" t="s">
        <v>3276</v>
      </c>
      <c r="C1617" s="3" t="s">
        <v>3277</v>
      </c>
      <c r="D1617" s="3" t="s">
        <v>7</v>
      </c>
      <c r="E1617" s="3" t="s">
        <v>3219</v>
      </c>
      <c r="F1617" s="3" t="s">
        <v>9</v>
      </c>
    </row>
    <row r="1618" hidden="1" spans="1:6">
      <c r="A1618" s="3">
        <f>COUNTIF($D$2:D1618,D1618)</f>
        <v>1617</v>
      </c>
      <c r="B1618" s="3" t="s">
        <v>3278</v>
      </c>
      <c r="C1618" s="3" t="s">
        <v>3279</v>
      </c>
      <c r="D1618" s="3" t="s">
        <v>7</v>
      </c>
      <c r="E1618" s="3" t="s">
        <v>3219</v>
      </c>
      <c r="F1618" s="3" t="s">
        <v>9</v>
      </c>
    </row>
    <row r="1619" hidden="1" spans="1:6">
      <c r="A1619" s="3">
        <f>COUNTIF($D$2:D1619,D1619)</f>
        <v>1618</v>
      </c>
      <c r="B1619" s="3" t="s">
        <v>3280</v>
      </c>
      <c r="C1619" s="3" t="s">
        <v>3281</v>
      </c>
      <c r="D1619" s="3" t="s">
        <v>7</v>
      </c>
      <c r="E1619" s="3" t="s">
        <v>3219</v>
      </c>
      <c r="F1619" s="3" t="s">
        <v>9</v>
      </c>
    </row>
    <row r="1620" hidden="1" spans="1:6">
      <c r="A1620" s="3">
        <f>COUNTIF($D$2:D1620,D1620)</f>
        <v>1619</v>
      </c>
      <c r="B1620" s="3" t="s">
        <v>3282</v>
      </c>
      <c r="C1620" s="3" t="s">
        <v>3283</v>
      </c>
      <c r="D1620" s="3" t="s">
        <v>7</v>
      </c>
      <c r="E1620" s="3" t="s">
        <v>3219</v>
      </c>
      <c r="F1620" s="3" t="s">
        <v>9</v>
      </c>
    </row>
    <row r="1621" s="1" customFormat="1" hidden="1" spans="1:6">
      <c r="A1621" s="3">
        <f>COUNTIF($D$2:D1621,D1621)</f>
        <v>1620</v>
      </c>
      <c r="B1621" s="3" t="s">
        <v>3284</v>
      </c>
      <c r="C1621" s="3" t="s">
        <v>3285</v>
      </c>
      <c r="D1621" s="3" t="s">
        <v>7</v>
      </c>
      <c r="E1621" s="3" t="s">
        <v>3219</v>
      </c>
      <c r="F1621" s="3" t="s">
        <v>9</v>
      </c>
    </row>
    <row r="1622" s="1" customFormat="1" hidden="1" spans="1:6">
      <c r="A1622" s="3">
        <f>COUNTIF($D$2:D1622,D1622)</f>
        <v>1621</v>
      </c>
      <c r="B1622" s="3" t="s">
        <v>3286</v>
      </c>
      <c r="C1622" s="3" t="s">
        <v>3287</v>
      </c>
      <c r="D1622" s="3" t="s">
        <v>7</v>
      </c>
      <c r="E1622" s="3" t="s">
        <v>3219</v>
      </c>
      <c r="F1622" s="3" t="s">
        <v>9</v>
      </c>
    </row>
    <row r="1623" hidden="1" spans="1:6">
      <c r="A1623" s="3">
        <f>COUNTIF($D$2:D1623,D1623)</f>
        <v>1622</v>
      </c>
      <c r="B1623" s="3" t="s">
        <v>3288</v>
      </c>
      <c r="C1623" s="3" t="s">
        <v>3289</v>
      </c>
      <c r="D1623" s="3" t="s">
        <v>7</v>
      </c>
      <c r="E1623" s="3" t="s">
        <v>3219</v>
      </c>
      <c r="F1623" s="3" t="s">
        <v>9</v>
      </c>
    </row>
    <row r="1624" s="1" customFormat="1" hidden="1" spans="1:6">
      <c r="A1624" s="3">
        <f>COUNTIF($D$2:D1624,D1624)</f>
        <v>1623</v>
      </c>
      <c r="B1624" s="3" t="s">
        <v>3290</v>
      </c>
      <c r="C1624" s="3" t="s">
        <v>3291</v>
      </c>
      <c r="D1624" s="3" t="s">
        <v>7</v>
      </c>
      <c r="E1624" s="3" t="s">
        <v>3219</v>
      </c>
      <c r="F1624" s="3" t="s">
        <v>9</v>
      </c>
    </row>
    <row r="1625" s="1" customFormat="1" hidden="1" spans="1:6">
      <c r="A1625" s="3">
        <f>COUNTIF($D$2:D1625,D1625)</f>
        <v>1624</v>
      </c>
      <c r="B1625" s="3" t="s">
        <v>3292</v>
      </c>
      <c r="C1625" s="3" t="s">
        <v>3293</v>
      </c>
      <c r="D1625" s="3" t="s">
        <v>7</v>
      </c>
      <c r="E1625" s="3" t="s">
        <v>3219</v>
      </c>
      <c r="F1625" s="3" t="s">
        <v>9</v>
      </c>
    </row>
    <row r="1626" hidden="1" spans="1:6">
      <c r="A1626" s="3">
        <f>COUNTIF($D$2:D1626,D1626)</f>
        <v>1625</v>
      </c>
      <c r="B1626" s="3" t="s">
        <v>3294</v>
      </c>
      <c r="C1626" s="3" t="s">
        <v>3295</v>
      </c>
      <c r="D1626" s="3" t="s">
        <v>7</v>
      </c>
      <c r="E1626" s="3" t="s">
        <v>3219</v>
      </c>
      <c r="F1626" s="3" t="s">
        <v>9</v>
      </c>
    </row>
    <row r="1627" s="1" customFormat="1" hidden="1" spans="1:6">
      <c r="A1627" s="3">
        <f>COUNTIF($D$2:D1627,D1627)</f>
        <v>1626</v>
      </c>
      <c r="B1627" s="3" t="s">
        <v>3296</v>
      </c>
      <c r="C1627" s="3" t="s">
        <v>3297</v>
      </c>
      <c r="D1627" s="3" t="s">
        <v>7</v>
      </c>
      <c r="E1627" s="3" t="s">
        <v>3219</v>
      </c>
      <c r="F1627" s="3" t="s">
        <v>9</v>
      </c>
    </row>
    <row r="1628" s="1" customFormat="1" hidden="1" spans="1:6">
      <c r="A1628" s="3">
        <f>COUNTIF($D$2:D1628,D1628)</f>
        <v>1627</v>
      </c>
      <c r="B1628" s="3" t="s">
        <v>3298</v>
      </c>
      <c r="C1628" s="3" t="s">
        <v>3299</v>
      </c>
      <c r="D1628" s="3" t="s">
        <v>7</v>
      </c>
      <c r="E1628" s="3" t="s">
        <v>3300</v>
      </c>
      <c r="F1628" s="3" t="s">
        <v>233</v>
      </c>
    </row>
    <row r="1629" hidden="1" spans="1:6">
      <c r="A1629" s="3">
        <f>COUNTIF($D$2:D1629,D1629)</f>
        <v>1628</v>
      </c>
      <c r="B1629" s="3" t="s">
        <v>3301</v>
      </c>
      <c r="C1629" s="3" t="s">
        <v>3302</v>
      </c>
      <c r="D1629" s="3" t="s">
        <v>7</v>
      </c>
      <c r="E1629" s="3" t="s">
        <v>3300</v>
      </c>
      <c r="F1629" s="3" t="s">
        <v>9</v>
      </c>
    </row>
    <row r="1630" s="1" customFormat="1" hidden="1" spans="1:6">
      <c r="A1630" s="3">
        <f>COUNTIF($D$2:D1630,D1630)</f>
        <v>1629</v>
      </c>
      <c r="B1630" s="3" t="s">
        <v>3303</v>
      </c>
      <c r="C1630" s="3" t="s">
        <v>3304</v>
      </c>
      <c r="D1630" s="3" t="s">
        <v>7</v>
      </c>
      <c r="E1630" s="3" t="s">
        <v>3300</v>
      </c>
      <c r="F1630" s="3" t="s">
        <v>233</v>
      </c>
    </row>
    <row r="1631" s="1" customFormat="1" hidden="1" spans="1:6">
      <c r="A1631" s="3">
        <f>COUNTIF($D$2:D1631,D1631)</f>
        <v>1630</v>
      </c>
      <c r="B1631" s="3" t="s">
        <v>3305</v>
      </c>
      <c r="C1631" s="3" t="s">
        <v>3306</v>
      </c>
      <c r="D1631" s="3" t="s">
        <v>7</v>
      </c>
      <c r="E1631" s="3" t="s">
        <v>3300</v>
      </c>
      <c r="F1631" s="3" t="s">
        <v>9</v>
      </c>
    </row>
    <row r="1632" hidden="1" spans="1:6">
      <c r="A1632" s="3">
        <f>COUNTIF($D$2:D1632,D1632)</f>
        <v>1631</v>
      </c>
      <c r="B1632" s="3" t="s">
        <v>3307</v>
      </c>
      <c r="C1632" s="3" t="s">
        <v>3308</v>
      </c>
      <c r="D1632" s="3" t="s">
        <v>7</v>
      </c>
      <c r="E1632" s="3" t="s">
        <v>3300</v>
      </c>
      <c r="F1632" s="3" t="s">
        <v>9</v>
      </c>
    </row>
    <row r="1633" hidden="1" spans="1:6">
      <c r="A1633" s="3">
        <f>COUNTIF($D$2:D1633,D1633)</f>
        <v>1632</v>
      </c>
      <c r="B1633" s="3" t="s">
        <v>3309</v>
      </c>
      <c r="C1633" s="3" t="s">
        <v>3310</v>
      </c>
      <c r="D1633" s="3" t="s">
        <v>7</v>
      </c>
      <c r="E1633" s="3" t="s">
        <v>3300</v>
      </c>
      <c r="F1633" s="3" t="s">
        <v>9</v>
      </c>
    </row>
    <row r="1634" hidden="1" spans="1:6">
      <c r="A1634" s="3">
        <f>COUNTIF($D$2:D1634,D1634)</f>
        <v>1633</v>
      </c>
      <c r="B1634" s="3" t="s">
        <v>3311</v>
      </c>
      <c r="C1634" s="3" t="s">
        <v>3312</v>
      </c>
      <c r="D1634" s="3" t="s">
        <v>7</v>
      </c>
      <c r="E1634" s="3" t="s">
        <v>3300</v>
      </c>
      <c r="F1634" s="3" t="s">
        <v>9</v>
      </c>
    </row>
    <row r="1635" hidden="1" spans="1:6">
      <c r="A1635" s="3">
        <f>COUNTIF($D$2:D1635,D1635)</f>
        <v>1634</v>
      </c>
      <c r="B1635" s="3" t="s">
        <v>3313</v>
      </c>
      <c r="C1635" s="3" t="s">
        <v>3314</v>
      </c>
      <c r="D1635" s="3" t="s">
        <v>7</v>
      </c>
      <c r="E1635" s="3" t="s">
        <v>3300</v>
      </c>
      <c r="F1635" s="3" t="s">
        <v>9</v>
      </c>
    </row>
    <row r="1636" hidden="1" spans="1:6">
      <c r="A1636" s="3">
        <f>COUNTIF($D$2:D1636,D1636)</f>
        <v>1635</v>
      </c>
      <c r="B1636" s="3" t="s">
        <v>3315</v>
      </c>
      <c r="C1636" s="3" t="s">
        <v>3316</v>
      </c>
      <c r="D1636" s="3" t="s">
        <v>7</v>
      </c>
      <c r="E1636" s="3" t="s">
        <v>3300</v>
      </c>
      <c r="F1636" s="3" t="s">
        <v>9</v>
      </c>
    </row>
    <row r="1637" hidden="1" spans="1:6">
      <c r="A1637" s="3">
        <f>COUNTIF($D$2:D1637,D1637)</f>
        <v>1636</v>
      </c>
      <c r="B1637" s="3" t="s">
        <v>3317</v>
      </c>
      <c r="C1637" s="3" t="s">
        <v>3318</v>
      </c>
      <c r="D1637" s="3" t="s">
        <v>7</v>
      </c>
      <c r="E1637" s="3" t="s">
        <v>3300</v>
      </c>
      <c r="F1637" s="3" t="s">
        <v>9</v>
      </c>
    </row>
    <row r="1638" hidden="1" spans="1:6">
      <c r="A1638" s="3">
        <f>COUNTIF($D$2:D1638,D1638)</f>
        <v>1637</v>
      </c>
      <c r="B1638" s="3" t="s">
        <v>3319</v>
      </c>
      <c r="C1638" s="3" t="s">
        <v>3320</v>
      </c>
      <c r="D1638" s="3" t="s">
        <v>7</v>
      </c>
      <c r="E1638" s="3" t="s">
        <v>3300</v>
      </c>
      <c r="F1638" s="3" t="s">
        <v>9</v>
      </c>
    </row>
    <row r="1639" hidden="1" spans="1:6">
      <c r="A1639" s="3">
        <f>COUNTIF($D$2:D1639,D1639)</f>
        <v>1638</v>
      </c>
      <c r="B1639" s="3" t="s">
        <v>3321</v>
      </c>
      <c r="C1639" s="3" t="s">
        <v>3322</v>
      </c>
      <c r="D1639" s="3" t="s">
        <v>7</v>
      </c>
      <c r="E1639" s="3" t="s">
        <v>3300</v>
      </c>
      <c r="F1639" s="3" t="s">
        <v>9</v>
      </c>
    </row>
    <row r="1640" hidden="1" spans="1:6">
      <c r="A1640" s="3">
        <f>COUNTIF($D$2:D1640,D1640)</f>
        <v>1639</v>
      </c>
      <c r="B1640" s="3" t="s">
        <v>3323</v>
      </c>
      <c r="C1640" s="3" t="s">
        <v>3324</v>
      </c>
      <c r="D1640" s="3" t="s">
        <v>7</v>
      </c>
      <c r="E1640" s="3" t="s">
        <v>3300</v>
      </c>
      <c r="F1640" s="3" t="s">
        <v>9</v>
      </c>
    </row>
    <row r="1641" hidden="1" spans="1:6">
      <c r="A1641" s="3">
        <f>COUNTIF($D$2:D1641,D1641)</f>
        <v>1640</v>
      </c>
      <c r="B1641" s="3" t="s">
        <v>3325</v>
      </c>
      <c r="C1641" s="3" t="s">
        <v>3326</v>
      </c>
      <c r="D1641" s="3" t="s">
        <v>7</v>
      </c>
      <c r="E1641" s="3" t="s">
        <v>3300</v>
      </c>
      <c r="F1641" s="3" t="s">
        <v>9</v>
      </c>
    </row>
    <row r="1642" s="1" customFormat="1" hidden="1" spans="1:6">
      <c r="A1642" s="3">
        <f>COUNTIF($D$2:D1642,D1642)</f>
        <v>1641</v>
      </c>
      <c r="B1642" s="3" t="s">
        <v>3327</v>
      </c>
      <c r="C1642" s="3" t="s">
        <v>3328</v>
      </c>
      <c r="D1642" s="3" t="s">
        <v>7</v>
      </c>
      <c r="E1642" s="3" t="s">
        <v>3300</v>
      </c>
      <c r="F1642" s="3" t="s">
        <v>9</v>
      </c>
    </row>
    <row r="1643" s="1" customFormat="1" hidden="1" spans="1:6">
      <c r="A1643" s="3">
        <f>COUNTIF($D$2:D1643,D1643)</f>
        <v>1642</v>
      </c>
      <c r="B1643" s="3" t="s">
        <v>3329</v>
      </c>
      <c r="C1643" s="3" t="s">
        <v>3330</v>
      </c>
      <c r="D1643" s="3" t="s">
        <v>7</v>
      </c>
      <c r="E1643" s="3" t="s">
        <v>3300</v>
      </c>
      <c r="F1643" s="3" t="s">
        <v>9</v>
      </c>
    </row>
    <row r="1644" hidden="1" spans="1:6">
      <c r="A1644" s="3">
        <f>COUNTIF($D$2:D1644,D1644)</f>
        <v>1643</v>
      </c>
      <c r="B1644" s="3" t="s">
        <v>3331</v>
      </c>
      <c r="C1644" s="3" t="s">
        <v>3332</v>
      </c>
      <c r="D1644" s="3" t="s">
        <v>7</v>
      </c>
      <c r="E1644" s="3" t="s">
        <v>3300</v>
      </c>
      <c r="F1644" s="3" t="s">
        <v>9</v>
      </c>
    </row>
    <row r="1645" hidden="1" spans="1:6">
      <c r="A1645" s="3">
        <f>COUNTIF($D$2:D1645,D1645)</f>
        <v>1644</v>
      </c>
      <c r="B1645" s="3" t="s">
        <v>3333</v>
      </c>
      <c r="C1645" s="3" t="s">
        <v>3334</v>
      </c>
      <c r="D1645" s="3" t="s">
        <v>7</v>
      </c>
      <c r="E1645" s="3" t="s">
        <v>3300</v>
      </c>
      <c r="F1645" s="3" t="s">
        <v>9</v>
      </c>
    </row>
    <row r="1646" hidden="1" spans="1:6">
      <c r="A1646" s="3">
        <f>COUNTIF($D$2:D1646,D1646)</f>
        <v>1645</v>
      </c>
      <c r="B1646" s="3" t="s">
        <v>3335</v>
      </c>
      <c r="C1646" s="3" t="s">
        <v>3336</v>
      </c>
      <c r="D1646" s="3" t="s">
        <v>7</v>
      </c>
      <c r="E1646" s="3" t="s">
        <v>3337</v>
      </c>
      <c r="F1646" s="3" t="s">
        <v>133</v>
      </c>
    </row>
    <row r="1647" hidden="1" spans="1:6">
      <c r="A1647" s="3">
        <f>COUNTIF($D$2:D1647,D1647)</f>
        <v>1646</v>
      </c>
      <c r="B1647" s="3" t="s">
        <v>3338</v>
      </c>
      <c r="C1647" s="3" t="s">
        <v>3339</v>
      </c>
      <c r="D1647" s="3" t="s">
        <v>7</v>
      </c>
      <c r="E1647" s="3" t="s">
        <v>3340</v>
      </c>
      <c r="F1647" s="3" t="s">
        <v>9</v>
      </c>
    </row>
    <row r="1648" hidden="1" spans="1:6">
      <c r="A1648" s="3">
        <f>COUNTIF($D$2:D1648,D1648)</f>
        <v>1647</v>
      </c>
      <c r="B1648" s="3" t="s">
        <v>3341</v>
      </c>
      <c r="C1648" s="3" t="s">
        <v>3342</v>
      </c>
      <c r="D1648" s="3" t="s">
        <v>7</v>
      </c>
      <c r="E1648" s="3" t="s">
        <v>3340</v>
      </c>
      <c r="F1648" s="3" t="s">
        <v>9</v>
      </c>
    </row>
    <row r="1649" hidden="1" spans="1:6">
      <c r="A1649" s="3">
        <f>COUNTIF($D$2:D1649,D1649)</f>
        <v>1648</v>
      </c>
      <c r="B1649" s="3" t="s">
        <v>3343</v>
      </c>
      <c r="C1649" s="3" t="s">
        <v>3344</v>
      </c>
      <c r="D1649" s="3" t="s">
        <v>7</v>
      </c>
      <c r="E1649" s="3" t="s">
        <v>3340</v>
      </c>
      <c r="F1649" s="3" t="s">
        <v>9</v>
      </c>
    </row>
    <row r="1650" hidden="1" spans="1:6">
      <c r="A1650" s="3">
        <f>COUNTIF($D$2:D1650,D1650)</f>
        <v>1649</v>
      </c>
      <c r="B1650" s="3" t="s">
        <v>3345</v>
      </c>
      <c r="C1650" s="3" t="s">
        <v>3346</v>
      </c>
      <c r="D1650" s="3" t="s">
        <v>7</v>
      </c>
      <c r="E1650" s="3" t="s">
        <v>3340</v>
      </c>
      <c r="F1650" s="3" t="s">
        <v>9</v>
      </c>
    </row>
    <row r="1651" hidden="1" spans="1:6">
      <c r="A1651" s="3">
        <f>COUNTIF($D$2:D1651,D1651)</f>
        <v>1650</v>
      </c>
      <c r="B1651" s="3" t="s">
        <v>3347</v>
      </c>
      <c r="C1651" s="3" t="s">
        <v>3348</v>
      </c>
      <c r="D1651" s="3" t="s">
        <v>7</v>
      </c>
      <c r="E1651" s="3" t="s">
        <v>3340</v>
      </c>
      <c r="F1651" s="3" t="s">
        <v>9</v>
      </c>
    </row>
    <row r="1652" hidden="1" spans="1:6">
      <c r="A1652" s="3">
        <f>COUNTIF($D$2:D1652,D1652)</f>
        <v>1651</v>
      </c>
      <c r="B1652" s="3" t="s">
        <v>3349</v>
      </c>
      <c r="C1652" s="3" t="s">
        <v>3350</v>
      </c>
      <c r="D1652" s="3" t="s">
        <v>7</v>
      </c>
      <c r="E1652" s="3" t="s">
        <v>3340</v>
      </c>
      <c r="F1652" s="3" t="s">
        <v>9</v>
      </c>
    </row>
    <row r="1653" hidden="1" spans="1:6">
      <c r="A1653" s="3">
        <f>COUNTIF($D$2:D1653,D1653)</f>
        <v>1652</v>
      </c>
      <c r="B1653" s="3" t="s">
        <v>3351</v>
      </c>
      <c r="C1653" s="3" t="s">
        <v>3352</v>
      </c>
      <c r="D1653" s="3" t="s">
        <v>7</v>
      </c>
      <c r="E1653" s="3" t="s">
        <v>3340</v>
      </c>
      <c r="F1653" s="3" t="s">
        <v>9</v>
      </c>
    </row>
    <row r="1654" hidden="1" spans="1:6">
      <c r="A1654" s="3">
        <f>COUNTIF($D$2:D1654,D1654)</f>
        <v>1653</v>
      </c>
      <c r="B1654" s="3" t="s">
        <v>3353</v>
      </c>
      <c r="C1654" s="3" t="s">
        <v>3354</v>
      </c>
      <c r="D1654" s="3" t="s">
        <v>7</v>
      </c>
      <c r="E1654" s="3" t="s">
        <v>3340</v>
      </c>
      <c r="F1654" s="3" t="s">
        <v>9</v>
      </c>
    </row>
    <row r="1655" hidden="1" spans="1:6">
      <c r="A1655" s="3">
        <f>COUNTIF($D$2:D1655,D1655)</f>
        <v>1654</v>
      </c>
      <c r="B1655" s="3" t="s">
        <v>3355</v>
      </c>
      <c r="C1655" s="3" t="s">
        <v>3356</v>
      </c>
      <c r="D1655" s="3" t="s">
        <v>7</v>
      </c>
      <c r="E1655" s="3" t="s">
        <v>3340</v>
      </c>
      <c r="F1655" s="3" t="s">
        <v>9</v>
      </c>
    </row>
    <row r="1656" s="1" customFormat="1" hidden="1" spans="1:6">
      <c r="A1656" s="3">
        <f>COUNTIF($D$2:D1656,D1656)</f>
        <v>1655</v>
      </c>
      <c r="B1656" s="3" t="s">
        <v>3357</v>
      </c>
      <c r="C1656" s="3" t="s">
        <v>3358</v>
      </c>
      <c r="D1656" s="3" t="s">
        <v>7</v>
      </c>
      <c r="E1656" s="3" t="s">
        <v>3340</v>
      </c>
      <c r="F1656" s="3" t="s">
        <v>9</v>
      </c>
    </row>
    <row r="1657" s="1" customFormat="1" hidden="1" spans="1:6">
      <c r="A1657" s="3">
        <f>COUNTIF($D$2:D1657,D1657)</f>
        <v>1656</v>
      </c>
      <c r="B1657" s="3" t="s">
        <v>3359</v>
      </c>
      <c r="C1657" s="3" t="s">
        <v>3360</v>
      </c>
      <c r="D1657" s="3" t="s">
        <v>7</v>
      </c>
      <c r="E1657" s="3" t="s">
        <v>3340</v>
      </c>
      <c r="F1657" s="3" t="s">
        <v>9</v>
      </c>
    </row>
    <row r="1658" hidden="1" spans="1:6">
      <c r="A1658" s="3">
        <f>COUNTIF($D$2:D1658,D1658)</f>
        <v>1657</v>
      </c>
      <c r="B1658" s="3" t="s">
        <v>3361</v>
      </c>
      <c r="C1658" s="3" t="s">
        <v>3362</v>
      </c>
      <c r="D1658" s="3" t="s">
        <v>7</v>
      </c>
      <c r="E1658" s="3" t="s">
        <v>3340</v>
      </c>
      <c r="F1658" s="3" t="s">
        <v>9</v>
      </c>
    </row>
    <row r="1659" hidden="1" spans="1:6">
      <c r="A1659" s="3">
        <f>COUNTIF($D$2:D1659,D1659)</f>
        <v>1658</v>
      </c>
      <c r="B1659" s="3" t="s">
        <v>3363</v>
      </c>
      <c r="C1659" s="3" t="s">
        <v>3364</v>
      </c>
      <c r="D1659" s="3" t="s">
        <v>7</v>
      </c>
      <c r="E1659" s="3" t="s">
        <v>3340</v>
      </c>
      <c r="F1659" s="3" t="s">
        <v>9</v>
      </c>
    </row>
    <row r="1660" hidden="1" spans="1:6">
      <c r="A1660" s="3">
        <f>COUNTIF($D$2:D1660,D1660)</f>
        <v>1659</v>
      </c>
      <c r="B1660" s="3" t="s">
        <v>3365</v>
      </c>
      <c r="C1660" s="3" t="s">
        <v>3366</v>
      </c>
      <c r="D1660" s="3" t="s">
        <v>7</v>
      </c>
      <c r="E1660" s="3" t="s">
        <v>3340</v>
      </c>
      <c r="F1660" s="3" t="s">
        <v>233</v>
      </c>
    </row>
    <row r="1661" hidden="1" spans="1:6">
      <c r="A1661" s="3">
        <f>COUNTIF($D$2:D1661,D1661)</f>
        <v>1660</v>
      </c>
      <c r="B1661" s="3" t="s">
        <v>3367</v>
      </c>
      <c r="C1661" s="3" t="s">
        <v>3368</v>
      </c>
      <c r="D1661" s="3" t="s">
        <v>7</v>
      </c>
      <c r="E1661" s="3" t="s">
        <v>3340</v>
      </c>
      <c r="F1661" s="3" t="s">
        <v>9</v>
      </c>
    </row>
    <row r="1662" hidden="1" spans="1:6">
      <c r="A1662" s="3">
        <f>COUNTIF($D$2:D1662,D1662)</f>
        <v>1661</v>
      </c>
      <c r="B1662" s="3" t="s">
        <v>3369</v>
      </c>
      <c r="C1662" s="3" t="s">
        <v>3370</v>
      </c>
      <c r="D1662" s="3" t="s">
        <v>7</v>
      </c>
      <c r="E1662" s="3" t="s">
        <v>3340</v>
      </c>
      <c r="F1662" s="3" t="s">
        <v>9</v>
      </c>
    </row>
    <row r="1663" hidden="1" spans="1:6">
      <c r="A1663" s="3">
        <f>COUNTIF($D$2:D1663,D1663)</f>
        <v>1662</v>
      </c>
      <c r="B1663" s="3" t="s">
        <v>3371</v>
      </c>
      <c r="C1663" s="3" t="s">
        <v>3372</v>
      </c>
      <c r="D1663" s="3" t="s">
        <v>7</v>
      </c>
      <c r="E1663" s="3" t="s">
        <v>3340</v>
      </c>
      <c r="F1663" s="3" t="s">
        <v>9</v>
      </c>
    </row>
    <row r="1664" hidden="1" spans="1:6">
      <c r="A1664" s="3">
        <f>COUNTIF($D$2:D1664,D1664)</f>
        <v>1663</v>
      </c>
      <c r="B1664" s="3" t="s">
        <v>3373</v>
      </c>
      <c r="C1664" s="3" t="s">
        <v>3374</v>
      </c>
      <c r="D1664" s="3" t="s">
        <v>7</v>
      </c>
      <c r="E1664" s="3" t="s">
        <v>3340</v>
      </c>
      <c r="F1664" s="3" t="s">
        <v>9</v>
      </c>
    </row>
    <row r="1665" hidden="1" spans="1:6">
      <c r="A1665" s="3">
        <f>COUNTIF($D$2:D1665,D1665)</f>
        <v>1664</v>
      </c>
      <c r="B1665" s="3" t="s">
        <v>3375</v>
      </c>
      <c r="C1665" s="3" t="s">
        <v>3376</v>
      </c>
      <c r="D1665" s="3" t="s">
        <v>7</v>
      </c>
      <c r="E1665" s="3" t="s">
        <v>3340</v>
      </c>
      <c r="F1665" s="3" t="s">
        <v>9</v>
      </c>
    </row>
    <row r="1666" hidden="1" spans="1:6">
      <c r="A1666" s="3">
        <f>COUNTIF($D$2:D1666,D1666)</f>
        <v>1665</v>
      </c>
      <c r="B1666" s="3" t="s">
        <v>3377</v>
      </c>
      <c r="C1666" s="3" t="s">
        <v>3378</v>
      </c>
      <c r="D1666" s="3" t="s">
        <v>7</v>
      </c>
      <c r="E1666" s="3" t="s">
        <v>3340</v>
      </c>
      <c r="F1666" s="3" t="s">
        <v>9</v>
      </c>
    </row>
    <row r="1667" hidden="1" spans="1:6">
      <c r="A1667" s="3">
        <f>COUNTIF($D$2:D1667,D1667)</f>
        <v>1666</v>
      </c>
      <c r="B1667" s="3" t="s">
        <v>3379</v>
      </c>
      <c r="C1667" s="3" t="s">
        <v>3380</v>
      </c>
      <c r="D1667" s="3" t="s">
        <v>7</v>
      </c>
      <c r="E1667" s="3" t="s">
        <v>3340</v>
      </c>
      <c r="F1667" s="3" t="s">
        <v>9</v>
      </c>
    </row>
    <row r="1668" hidden="1" spans="1:6">
      <c r="A1668" s="3">
        <f>COUNTIF($D$2:D1668,D1668)</f>
        <v>1667</v>
      </c>
      <c r="B1668" s="3" t="s">
        <v>3381</v>
      </c>
      <c r="C1668" s="3" t="s">
        <v>3382</v>
      </c>
      <c r="D1668" s="3" t="s">
        <v>7</v>
      </c>
      <c r="E1668" s="3" t="s">
        <v>3340</v>
      </c>
      <c r="F1668" s="3" t="s">
        <v>9</v>
      </c>
    </row>
    <row r="1669" s="1" customFormat="1" hidden="1" spans="1:6">
      <c r="A1669" s="3">
        <f>COUNTIF($D$2:D1669,D1669)</f>
        <v>1668</v>
      </c>
      <c r="B1669" s="3" t="s">
        <v>3383</v>
      </c>
      <c r="C1669" s="3" t="s">
        <v>3384</v>
      </c>
      <c r="D1669" s="3" t="s">
        <v>7</v>
      </c>
      <c r="E1669" s="3" t="s">
        <v>3340</v>
      </c>
      <c r="F1669" s="3" t="s">
        <v>9</v>
      </c>
    </row>
    <row r="1670" s="1" customFormat="1" hidden="1" spans="1:6">
      <c r="A1670" s="3">
        <f>COUNTIF($D$2:D1670,D1670)</f>
        <v>1669</v>
      </c>
      <c r="B1670" s="3" t="s">
        <v>3385</v>
      </c>
      <c r="C1670" s="3" t="s">
        <v>3386</v>
      </c>
      <c r="D1670" s="3" t="s">
        <v>7</v>
      </c>
      <c r="E1670" s="3" t="s">
        <v>3340</v>
      </c>
      <c r="F1670" s="3" t="s">
        <v>9</v>
      </c>
    </row>
    <row r="1671" hidden="1" spans="1:6">
      <c r="A1671" s="3">
        <f>COUNTIF($D$2:D1671,D1671)</f>
        <v>1670</v>
      </c>
      <c r="B1671" s="3" t="s">
        <v>3387</v>
      </c>
      <c r="C1671" s="3" t="s">
        <v>3388</v>
      </c>
      <c r="D1671" s="3" t="s">
        <v>7</v>
      </c>
      <c r="E1671" s="3" t="s">
        <v>3340</v>
      </c>
      <c r="F1671" s="3" t="s">
        <v>9</v>
      </c>
    </row>
    <row r="1672" hidden="1" spans="1:6">
      <c r="A1672" s="3">
        <f>COUNTIF($D$2:D1672,D1672)</f>
        <v>1671</v>
      </c>
      <c r="B1672" s="3" t="s">
        <v>3389</v>
      </c>
      <c r="C1672" s="3" t="s">
        <v>3390</v>
      </c>
      <c r="D1672" s="3" t="s">
        <v>7</v>
      </c>
      <c r="E1672" s="3" t="s">
        <v>3340</v>
      </c>
      <c r="F1672" s="3" t="s">
        <v>9</v>
      </c>
    </row>
    <row r="1673" hidden="1" spans="1:6">
      <c r="A1673" s="3">
        <f>COUNTIF($D$2:D1673,D1673)</f>
        <v>1672</v>
      </c>
      <c r="B1673" s="3" t="s">
        <v>3391</v>
      </c>
      <c r="C1673" s="3" t="s">
        <v>3392</v>
      </c>
      <c r="D1673" s="3" t="s">
        <v>7</v>
      </c>
      <c r="E1673" s="3" t="s">
        <v>3340</v>
      </c>
      <c r="F1673" s="3" t="s">
        <v>9</v>
      </c>
    </row>
    <row r="1674" hidden="1" spans="1:6">
      <c r="A1674" s="3">
        <f>COUNTIF($D$2:D1674,D1674)</f>
        <v>1673</v>
      </c>
      <c r="B1674" s="3" t="s">
        <v>3393</v>
      </c>
      <c r="C1674" s="3" t="s">
        <v>3394</v>
      </c>
      <c r="D1674" s="3" t="s">
        <v>7</v>
      </c>
      <c r="E1674" s="3" t="s">
        <v>3340</v>
      </c>
      <c r="F1674" s="3" t="s">
        <v>9</v>
      </c>
    </row>
    <row r="1675" hidden="1" spans="1:6">
      <c r="A1675" s="3">
        <f>COUNTIF($D$2:D1675,D1675)</f>
        <v>1674</v>
      </c>
      <c r="B1675" s="3" t="s">
        <v>3395</v>
      </c>
      <c r="C1675" s="3" t="s">
        <v>3396</v>
      </c>
      <c r="D1675" s="3" t="s">
        <v>7</v>
      </c>
      <c r="E1675" s="3" t="s">
        <v>3340</v>
      </c>
      <c r="F1675" s="3" t="s">
        <v>9</v>
      </c>
    </row>
    <row r="1676" hidden="1" spans="1:6">
      <c r="A1676" s="3">
        <f>COUNTIF($D$2:D1676,D1676)</f>
        <v>1675</v>
      </c>
      <c r="B1676" s="3" t="s">
        <v>3397</v>
      </c>
      <c r="C1676" s="3" t="s">
        <v>3398</v>
      </c>
      <c r="D1676" s="3" t="s">
        <v>7</v>
      </c>
      <c r="E1676" s="3" t="s">
        <v>3340</v>
      </c>
      <c r="F1676" s="3" t="s">
        <v>9</v>
      </c>
    </row>
    <row r="1677" hidden="1" spans="1:6">
      <c r="A1677" s="3">
        <f>COUNTIF($D$2:D1677,D1677)</f>
        <v>1676</v>
      </c>
      <c r="B1677" s="3" t="s">
        <v>3399</v>
      </c>
      <c r="C1677" s="3" t="s">
        <v>3400</v>
      </c>
      <c r="D1677" s="3" t="s">
        <v>7</v>
      </c>
      <c r="E1677" s="3" t="s">
        <v>3340</v>
      </c>
      <c r="F1677" s="3" t="s">
        <v>9</v>
      </c>
    </row>
    <row r="1678" hidden="1" spans="1:6">
      <c r="A1678" s="3">
        <f>COUNTIF($D$2:D1678,D1678)</f>
        <v>1677</v>
      </c>
      <c r="B1678" s="3" t="s">
        <v>3401</v>
      </c>
      <c r="C1678" s="3" t="s">
        <v>3402</v>
      </c>
      <c r="D1678" s="3" t="s">
        <v>7</v>
      </c>
      <c r="E1678" s="3" t="s">
        <v>3340</v>
      </c>
      <c r="F1678" s="3" t="s">
        <v>9</v>
      </c>
    </row>
    <row r="1679" hidden="1" spans="1:6">
      <c r="A1679" s="3">
        <f>COUNTIF($D$2:D1679,D1679)</f>
        <v>1678</v>
      </c>
      <c r="B1679" s="3" t="s">
        <v>3403</v>
      </c>
      <c r="C1679" s="3" t="s">
        <v>3404</v>
      </c>
      <c r="D1679" s="3" t="s">
        <v>7</v>
      </c>
      <c r="E1679" s="3" t="s">
        <v>3340</v>
      </c>
      <c r="F1679" s="3" t="s">
        <v>9</v>
      </c>
    </row>
    <row r="1680" s="1" customFormat="1" hidden="1" spans="1:6">
      <c r="A1680" s="3">
        <f>COUNTIF($D$2:D1680,D1680)</f>
        <v>1679</v>
      </c>
      <c r="B1680" s="3" t="s">
        <v>3405</v>
      </c>
      <c r="C1680" s="3" t="s">
        <v>3406</v>
      </c>
      <c r="D1680" s="3" t="s">
        <v>7</v>
      </c>
      <c r="E1680" s="3" t="s">
        <v>3340</v>
      </c>
      <c r="F1680" s="3" t="s">
        <v>9</v>
      </c>
    </row>
    <row r="1681" s="1" customFormat="1" hidden="1" spans="1:6">
      <c r="A1681" s="3">
        <f>COUNTIF($D$2:D1681,D1681)</f>
        <v>1680</v>
      </c>
      <c r="B1681" s="3" t="s">
        <v>3407</v>
      </c>
      <c r="C1681" s="3" t="s">
        <v>3408</v>
      </c>
      <c r="D1681" s="3" t="s">
        <v>7</v>
      </c>
      <c r="E1681" s="3" t="s">
        <v>3340</v>
      </c>
      <c r="F1681" s="3" t="s">
        <v>9</v>
      </c>
    </row>
    <row r="1682" hidden="1" spans="1:6">
      <c r="A1682" s="3">
        <f>COUNTIF($D$2:D1682,D1682)</f>
        <v>1681</v>
      </c>
      <c r="B1682" s="3" t="s">
        <v>3409</v>
      </c>
      <c r="C1682" s="3" t="s">
        <v>3410</v>
      </c>
      <c r="D1682" s="3" t="s">
        <v>7</v>
      </c>
      <c r="E1682" s="3" t="s">
        <v>3340</v>
      </c>
      <c r="F1682" s="3" t="s">
        <v>9</v>
      </c>
    </row>
    <row r="1683" hidden="1" spans="1:6">
      <c r="A1683" s="3">
        <f>COUNTIF($D$2:D1683,D1683)</f>
        <v>1682</v>
      </c>
      <c r="B1683" s="3" t="s">
        <v>3411</v>
      </c>
      <c r="C1683" s="3" t="s">
        <v>3412</v>
      </c>
      <c r="D1683" s="3" t="s">
        <v>7</v>
      </c>
      <c r="E1683" s="3" t="s">
        <v>3340</v>
      </c>
      <c r="F1683" s="3" t="s">
        <v>9</v>
      </c>
    </row>
    <row r="1684" hidden="1" spans="1:6">
      <c r="A1684" s="3">
        <f>COUNTIF($D$2:D1684,D1684)</f>
        <v>1683</v>
      </c>
      <c r="B1684" s="3" t="s">
        <v>3413</v>
      </c>
      <c r="C1684" s="3" t="s">
        <v>3414</v>
      </c>
      <c r="D1684" s="3" t="s">
        <v>7</v>
      </c>
      <c r="E1684" s="3" t="s">
        <v>3340</v>
      </c>
      <c r="F1684" s="3" t="s">
        <v>9</v>
      </c>
    </row>
    <row r="1685" s="1" customFormat="1" hidden="1" spans="1:6">
      <c r="A1685" s="3">
        <f>COUNTIF($D$2:D1685,D1685)</f>
        <v>1684</v>
      </c>
      <c r="B1685" s="3" t="s">
        <v>3415</v>
      </c>
      <c r="C1685" s="3" t="s">
        <v>3416</v>
      </c>
      <c r="D1685" s="3" t="s">
        <v>7</v>
      </c>
      <c r="E1685" s="3" t="s">
        <v>3340</v>
      </c>
      <c r="F1685" s="3" t="s">
        <v>233</v>
      </c>
    </row>
    <row r="1686" s="1" customFormat="1" hidden="1" spans="1:6">
      <c r="A1686" s="3">
        <f>COUNTIF($D$2:D1686,D1686)</f>
        <v>1685</v>
      </c>
      <c r="B1686" s="3" t="s">
        <v>3417</v>
      </c>
      <c r="C1686" s="3" t="s">
        <v>3418</v>
      </c>
      <c r="D1686" s="3" t="s">
        <v>7</v>
      </c>
      <c r="E1686" s="3" t="s">
        <v>3340</v>
      </c>
      <c r="F1686" s="3" t="s">
        <v>9</v>
      </c>
    </row>
    <row r="1687" hidden="1" spans="1:6">
      <c r="A1687" s="3">
        <f>COUNTIF($D$2:D1687,D1687)</f>
        <v>1686</v>
      </c>
      <c r="B1687" s="3" t="s">
        <v>3419</v>
      </c>
      <c r="C1687" s="3" t="s">
        <v>3420</v>
      </c>
      <c r="D1687" s="3" t="s">
        <v>7</v>
      </c>
      <c r="E1687" s="3" t="s">
        <v>3340</v>
      </c>
      <c r="F1687" s="3" t="s">
        <v>9</v>
      </c>
    </row>
    <row r="1688" s="1" customFormat="1" hidden="1" spans="1:6">
      <c r="A1688" s="3">
        <f>COUNTIF($D$2:D1688,D1688)</f>
        <v>1687</v>
      </c>
      <c r="B1688" s="3" t="s">
        <v>3421</v>
      </c>
      <c r="C1688" s="3" t="s">
        <v>3422</v>
      </c>
      <c r="D1688" s="3" t="s">
        <v>7</v>
      </c>
      <c r="E1688" s="3" t="s">
        <v>3340</v>
      </c>
      <c r="F1688" s="3" t="s">
        <v>9</v>
      </c>
    </row>
    <row r="1689" s="1" customFormat="1" hidden="1" spans="1:6">
      <c r="A1689" s="3">
        <f>COUNTIF($D$2:D1689,D1689)</f>
        <v>1688</v>
      </c>
      <c r="B1689" s="3" t="s">
        <v>3423</v>
      </c>
      <c r="C1689" s="3" t="s">
        <v>3424</v>
      </c>
      <c r="D1689" s="3" t="s">
        <v>7</v>
      </c>
      <c r="E1689" s="3" t="s">
        <v>3340</v>
      </c>
      <c r="F1689" s="3" t="s">
        <v>9</v>
      </c>
    </row>
    <row r="1690" hidden="1" spans="1:6">
      <c r="A1690" s="3">
        <f>COUNTIF($D$2:D1690,D1690)</f>
        <v>1689</v>
      </c>
      <c r="B1690" s="3" t="s">
        <v>3425</v>
      </c>
      <c r="C1690" s="3" t="s">
        <v>3426</v>
      </c>
      <c r="D1690" s="3" t="s">
        <v>7</v>
      </c>
      <c r="E1690" s="3" t="s">
        <v>3340</v>
      </c>
      <c r="F1690" s="3" t="s">
        <v>9</v>
      </c>
    </row>
    <row r="1691" hidden="1" spans="1:6">
      <c r="A1691" s="3">
        <f>COUNTIF($D$2:D1691,D1691)</f>
        <v>1690</v>
      </c>
      <c r="B1691" s="3" t="s">
        <v>3427</v>
      </c>
      <c r="C1691" s="3" t="s">
        <v>3428</v>
      </c>
      <c r="D1691" s="3" t="s">
        <v>7</v>
      </c>
      <c r="E1691" s="3" t="s">
        <v>3340</v>
      </c>
      <c r="F1691" s="3" t="s">
        <v>9</v>
      </c>
    </row>
    <row r="1692" hidden="1" spans="1:6">
      <c r="A1692" s="3">
        <f>COUNTIF($D$2:D1692,D1692)</f>
        <v>1691</v>
      </c>
      <c r="B1692" s="3" t="s">
        <v>3429</v>
      </c>
      <c r="C1692" s="3" t="s">
        <v>3430</v>
      </c>
      <c r="D1692" s="3" t="s">
        <v>7</v>
      </c>
      <c r="E1692" s="3" t="s">
        <v>3340</v>
      </c>
      <c r="F1692" s="3" t="s">
        <v>9</v>
      </c>
    </row>
    <row r="1693" hidden="1" spans="1:6">
      <c r="A1693" s="3">
        <f>COUNTIF($D$2:D1693,D1693)</f>
        <v>1692</v>
      </c>
      <c r="B1693" s="3" t="s">
        <v>3431</v>
      </c>
      <c r="C1693" s="3" t="s">
        <v>3432</v>
      </c>
      <c r="D1693" s="3" t="s">
        <v>7</v>
      </c>
      <c r="E1693" s="3" t="s">
        <v>3340</v>
      </c>
      <c r="F1693" s="3" t="s">
        <v>9</v>
      </c>
    </row>
    <row r="1694" hidden="1" spans="1:6">
      <c r="A1694" s="3">
        <f>COUNTIF($D$2:D1694,D1694)</f>
        <v>1693</v>
      </c>
      <c r="B1694" s="3" t="s">
        <v>3433</v>
      </c>
      <c r="C1694" s="3" t="s">
        <v>3434</v>
      </c>
      <c r="D1694" s="3" t="s">
        <v>7</v>
      </c>
      <c r="E1694" s="3" t="s">
        <v>3340</v>
      </c>
      <c r="F1694" s="3" t="s">
        <v>9</v>
      </c>
    </row>
    <row r="1695" hidden="1" spans="1:6">
      <c r="A1695" s="3">
        <f>COUNTIF($D$2:D1695,D1695)</f>
        <v>1694</v>
      </c>
      <c r="B1695" s="3" t="s">
        <v>3435</v>
      </c>
      <c r="C1695" s="3" t="s">
        <v>3436</v>
      </c>
      <c r="D1695" s="3" t="s">
        <v>7</v>
      </c>
      <c r="E1695" s="3" t="s">
        <v>3340</v>
      </c>
      <c r="F1695" s="3" t="s">
        <v>9</v>
      </c>
    </row>
    <row r="1696" hidden="1" spans="1:6">
      <c r="A1696" s="3">
        <f>COUNTIF($D$2:D1696,D1696)</f>
        <v>1695</v>
      </c>
      <c r="B1696" s="3" t="s">
        <v>3437</v>
      </c>
      <c r="C1696" s="3" t="s">
        <v>3438</v>
      </c>
      <c r="D1696" s="3" t="s">
        <v>7</v>
      </c>
      <c r="E1696" s="3" t="s">
        <v>3340</v>
      </c>
      <c r="F1696" s="3" t="s">
        <v>9</v>
      </c>
    </row>
    <row r="1697" hidden="1" spans="1:6">
      <c r="A1697" s="3">
        <f>COUNTIF($D$2:D1697,D1697)</f>
        <v>1696</v>
      </c>
      <c r="B1697" s="3" t="s">
        <v>3439</v>
      </c>
      <c r="C1697" s="3" t="s">
        <v>3440</v>
      </c>
      <c r="D1697" s="3" t="s">
        <v>7</v>
      </c>
      <c r="E1697" s="3" t="s">
        <v>3340</v>
      </c>
      <c r="F1697" s="3" t="s">
        <v>9</v>
      </c>
    </row>
    <row r="1698" hidden="1" spans="1:6">
      <c r="A1698" s="3">
        <f>COUNTIF($D$2:D1698,D1698)</f>
        <v>1697</v>
      </c>
      <c r="B1698" s="3" t="s">
        <v>3441</v>
      </c>
      <c r="C1698" s="3" t="s">
        <v>3442</v>
      </c>
      <c r="D1698" s="3" t="s">
        <v>7</v>
      </c>
      <c r="E1698" s="3" t="s">
        <v>3340</v>
      </c>
      <c r="F1698" s="3" t="s">
        <v>9</v>
      </c>
    </row>
    <row r="1699" hidden="1" spans="1:6">
      <c r="A1699" s="3">
        <f>COUNTIF($D$2:D1699,D1699)</f>
        <v>1698</v>
      </c>
      <c r="B1699" s="3" t="s">
        <v>3443</v>
      </c>
      <c r="C1699" s="3" t="s">
        <v>3444</v>
      </c>
      <c r="D1699" s="3" t="s">
        <v>7</v>
      </c>
      <c r="E1699" s="3" t="s">
        <v>3340</v>
      </c>
      <c r="F1699" s="3" t="s">
        <v>9</v>
      </c>
    </row>
    <row r="1700" hidden="1" spans="1:6">
      <c r="A1700" s="3">
        <f>COUNTIF($D$2:D1700,D1700)</f>
        <v>1699</v>
      </c>
      <c r="B1700" s="3" t="s">
        <v>3445</v>
      </c>
      <c r="C1700" s="3" t="s">
        <v>3446</v>
      </c>
      <c r="D1700" s="3" t="s">
        <v>7</v>
      </c>
      <c r="E1700" s="3" t="s">
        <v>3340</v>
      </c>
      <c r="F1700" s="3" t="s">
        <v>9</v>
      </c>
    </row>
    <row r="1701" hidden="1" spans="1:6">
      <c r="A1701" s="3">
        <f>COUNTIF($D$2:D1701,D1701)</f>
        <v>1700</v>
      </c>
      <c r="B1701" s="3" t="s">
        <v>3447</v>
      </c>
      <c r="C1701" s="3" t="s">
        <v>3448</v>
      </c>
      <c r="D1701" s="3" t="s">
        <v>7</v>
      </c>
      <c r="E1701" s="3" t="s">
        <v>3340</v>
      </c>
      <c r="F1701" s="3" t="s">
        <v>9</v>
      </c>
    </row>
    <row r="1702" hidden="1" spans="1:6">
      <c r="A1702" s="3">
        <f>COUNTIF($D$2:D1702,D1702)</f>
        <v>1701</v>
      </c>
      <c r="B1702" s="3" t="s">
        <v>3449</v>
      </c>
      <c r="C1702" s="3" t="s">
        <v>3450</v>
      </c>
      <c r="D1702" s="3" t="s">
        <v>7</v>
      </c>
      <c r="E1702" s="3" t="s">
        <v>3340</v>
      </c>
      <c r="F1702" s="3" t="s">
        <v>9</v>
      </c>
    </row>
    <row r="1703" hidden="1" spans="1:6">
      <c r="A1703" s="3">
        <f>COUNTIF($D$2:D1703,D1703)</f>
        <v>1702</v>
      </c>
      <c r="B1703" s="3" t="s">
        <v>3451</v>
      </c>
      <c r="C1703" s="3" t="s">
        <v>3452</v>
      </c>
      <c r="D1703" s="3" t="s">
        <v>7</v>
      </c>
      <c r="E1703" s="3" t="s">
        <v>3340</v>
      </c>
      <c r="F1703" s="3" t="s">
        <v>9</v>
      </c>
    </row>
    <row r="1704" hidden="1" spans="1:6">
      <c r="A1704" s="3">
        <f>COUNTIF($D$2:D1704,D1704)</f>
        <v>1703</v>
      </c>
      <c r="B1704" s="3" t="s">
        <v>3453</v>
      </c>
      <c r="C1704" s="3" t="s">
        <v>3454</v>
      </c>
      <c r="D1704" s="3" t="s">
        <v>7</v>
      </c>
      <c r="E1704" s="3" t="s">
        <v>3340</v>
      </c>
      <c r="F1704" s="3" t="s">
        <v>9</v>
      </c>
    </row>
    <row r="1705" hidden="1" spans="1:6">
      <c r="A1705" s="3">
        <f>COUNTIF($D$2:D1705,D1705)</f>
        <v>1704</v>
      </c>
      <c r="B1705" s="3" t="s">
        <v>3455</v>
      </c>
      <c r="C1705" s="3" t="s">
        <v>3456</v>
      </c>
      <c r="D1705" s="3" t="s">
        <v>7</v>
      </c>
      <c r="E1705" s="3" t="s">
        <v>3340</v>
      </c>
      <c r="F1705" s="3" t="s">
        <v>9</v>
      </c>
    </row>
    <row r="1706" hidden="1" spans="1:6">
      <c r="A1706" s="3">
        <f>COUNTIF($D$2:D1706,D1706)</f>
        <v>1705</v>
      </c>
      <c r="B1706" s="3" t="s">
        <v>3457</v>
      </c>
      <c r="C1706" s="3" t="s">
        <v>3458</v>
      </c>
      <c r="D1706" s="3" t="s">
        <v>7</v>
      </c>
      <c r="E1706" s="3" t="s">
        <v>3340</v>
      </c>
      <c r="F1706" s="3" t="s">
        <v>233</v>
      </c>
    </row>
    <row r="1707" hidden="1" spans="1:6">
      <c r="A1707" s="3">
        <f>COUNTIF($D$2:D1707,D1707)</f>
        <v>1706</v>
      </c>
      <c r="B1707" s="3" t="s">
        <v>3459</v>
      </c>
      <c r="C1707" s="3" t="s">
        <v>3460</v>
      </c>
      <c r="D1707" s="3" t="s">
        <v>7</v>
      </c>
      <c r="E1707" s="3" t="s">
        <v>3340</v>
      </c>
      <c r="F1707" s="3" t="s">
        <v>233</v>
      </c>
    </row>
    <row r="1708" hidden="1" spans="1:6">
      <c r="A1708" s="3">
        <f>COUNTIF($D$2:D1708,D1708)</f>
        <v>1707</v>
      </c>
      <c r="B1708" s="3" t="s">
        <v>3461</v>
      </c>
      <c r="C1708" s="3" t="s">
        <v>3462</v>
      </c>
      <c r="D1708" s="3" t="s">
        <v>7</v>
      </c>
      <c r="E1708" s="3" t="s">
        <v>3340</v>
      </c>
      <c r="F1708" s="3" t="s">
        <v>9</v>
      </c>
    </row>
    <row r="1709" hidden="1" spans="1:6">
      <c r="A1709" s="3">
        <f>COUNTIF($D$2:D1709,D1709)</f>
        <v>1708</v>
      </c>
      <c r="B1709" s="3" t="s">
        <v>3463</v>
      </c>
      <c r="C1709" s="3" t="s">
        <v>3464</v>
      </c>
      <c r="D1709" s="3" t="s">
        <v>7</v>
      </c>
      <c r="E1709" s="3" t="s">
        <v>3340</v>
      </c>
      <c r="F1709" s="3" t="s">
        <v>233</v>
      </c>
    </row>
    <row r="1710" hidden="1" spans="1:6">
      <c r="A1710" s="3">
        <f>COUNTIF($D$2:D1710,D1710)</f>
        <v>1709</v>
      </c>
      <c r="B1710" s="3" t="s">
        <v>3465</v>
      </c>
      <c r="C1710" s="3" t="s">
        <v>3466</v>
      </c>
      <c r="D1710" s="3" t="s">
        <v>7</v>
      </c>
      <c r="E1710" s="3" t="s">
        <v>3340</v>
      </c>
      <c r="F1710" s="3" t="s">
        <v>9</v>
      </c>
    </row>
    <row r="1711" hidden="1" spans="1:6">
      <c r="A1711" s="3">
        <f>COUNTIF($D$2:D1711,D1711)</f>
        <v>1710</v>
      </c>
      <c r="B1711" s="3" t="s">
        <v>3467</v>
      </c>
      <c r="C1711" s="3" t="s">
        <v>3468</v>
      </c>
      <c r="D1711" s="3" t="s">
        <v>7</v>
      </c>
      <c r="E1711" s="3" t="s">
        <v>3340</v>
      </c>
      <c r="F1711" s="3" t="s">
        <v>9</v>
      </c>
    </row>
    <row r="1712" hidden="1" spans="1:6">
      <c r="A1712" s="3">
        <f>COUNTIF($D$2:D1712,D1712)</f>
        <v>1711</v>
      </c>
      <c r="B1712" s="3" t="s">
        <v>3469</v>
      </c>
      <c r="C1712" s="3" t="s">
        <v>3470</v>
      </c>
      <c r="D1712" s="3" t="s">
        <v>7</v>
      </c>
      <c r="E1712" s="3" t="s">
        <v>3340</v>
      </c>
      <c r="F1712" s="3" t="s">
        <v>9</v>
      </c>
    </row>
    <row r="1713" hidden="1" spans="1:6">
      <c r="A1713" s="3">
        <f>COUNTIF($D$2:D1713,D1713)</f>
        <v>1712</v>
      </c>
      <c r="B1713" s="3" t="s">
        <v>3471</v>
      </c>
      <c r="C1713" s="3" t="s">
        <v>3472</v>
      </c>
      <c r="D1713" s="3" t="s">
        <v>7</v>
      </c>
      <c r="E1713" s="3" t="s">
        <v>3340</v>
      </c>
      <c r="F1713" s="3" t="s">
        <v>9</v>
      </c>
    </row>
    <row r="1714" hidden="1" spans="1:6">
      <c r="A1714" s="3">
        <f>COUNTIF($D$2:D1714,D1714)</f>
        <v>1713</v>
      </c>
      <c r="B1714" s="3" t="s">
        <v>3473</v>
      </c>
      <c r="C1714" s="3" t="s">
        <v>3474</v>
      </c>
      <c r="D1714" s="3" t="s">
        <v>7</v>
      </c>
      <c r="E1714" s="3" t="s">
        <v>3340</v>
      </c>
      <c r="F1714" s="3" t="s">
        <v>9</v>
      </c>
    </row>
    <row r="1715" hidden="1" spans="1:6">
      <c r="A1715" s="3">
        <f>COUNTIF($D$2:D1715,D1715)</f>
        <v>1714</v>
      </c>
      <c r="B1715" s="3" t="s">
        <v>3475</v>
      </c>
      <c r="C1715" s="3" t="s">
        <v>3476</v>
      </c>
      <c r="D1715" s="3" t="s">
        <v>7</v>
      </c>
      <c r="E1715" s="3" t="s">
        <v>3340</v>
      </c>
      <c r="F1715" s="3" t="s">
        <v>9</v>
      </c>
    </row>
    <row r="1716" hidden="1" spans="1:6">
      <c r="A1716" s="3">
        <f>COUNTIF($D$2:D1716,D1716)</f>
        <v>1715</v>
      </c>
      <c r="B1716" s="3" t="s">
        <v>3477</v>
      </c>
      <c r="C1716" s="3" t="s">
        <v>3478</v>
      </c>
      <c r="D1716" s="3" t="s">
        <v>7</v>
      </c>
      <c r="E1716" s="3" t="s">
        <v>3340</v>
      </c>
      <c r="F1716" s="3" t="s">
        <v>9</v>
      </c>
    </row>
    <row r="1717" hidden="1" spans="1:6">
      <c r="A1717" s="3">
        <f>COUNTIF($D$2:D1717,D1717)</f>
        <v>1716</v>
      </c>
      <c r="B1717" s="3" t="s">
        <v>3479</v>
      </c>
      <c r="C1717" s="3" t="s">
        <v>3480</v>
      </c>
      <c r="D1717" s="3" t="s">
        <v>7</v>
      </c>
      <c r="E1717" s="3" t="s">
        <v>3340</v>
      </c>
      <c r="F1717" s="3" t="s">
        <v>9</v>
      </c>
    </row>
    <row r="1718" hidden="1" spans="1:6">
      <c r="A1718" s="3">
        <f>COUNTIF($D$2:D1718,D1718)</f>
        <v>1717</v>
      </c>
      <c r="B1718" s="3" t="s">
        <v>3481</v>
      </c>
      <c r="C1718" s="3" t="s">
        <v>3482</v>
      </c>
      <c r="D1718" s="3" t="s">
        <v>7</v>
      </c>
      <c r="E1718" s="3" t="s">
        <v>3340</v>
      </c>
      <c r="F1718" s="3" t="s">
        <v>9</v>
      </c>
    </row>
    <row r="1719" hidden="1" spans="1:6">
      <c r="A1719" s="3">
        <f>COUNTIF($D$2:D1719,D1719)</f>
        <v>1718</v>
      </c>
      <c r="B1719" s="3" t="s">
        <v>3483</v>
      </c>
      <c r="C1719" s="3" t="s">
        <v>3484</v>
      </c>
      <c r="D1719" s="3" t="s">
        <v>7</v>
      </c>
      <c r="E1719" s="3" t="s">
        <v>3340</v>
      </c>
      <c r="F1719" s="3" t="s">
        <v>9</v>
      </c>
    </row>
    <row r="1720" hidden="1" spans="1:6">
      <c r="A1720" s="3">
        <f>COUNTIF($D$2:D1720,D1720)</f>
        <v>1719</v>
      </c>
      <c r="B1720" s="3" t="s">
        <v>3485</v>
      </c>
      <c r="C1720" s="3" t="s">
        <v>3486</v>
      </c>
      <c r="D1720" s="3" t="s">
        <v>7</v>
      </c>
      <c r="E1720" s="3" t="s">
        <v>3340</v>
      </c>
      <c r="F1720" s="3" t="s">
        <v>9</v>
      </c>
    </row>
    <row r="1721" hidden="1" spans="1:6">
      <c r="A1721" s="3">
        <f>COUNTIF($D$2:D1721,D1721)</f>
        <v>1720</v>
      </c>
      <c r="B1721" s="3" t="s">
        <v>3487</v>
      </c>
      <c r="C1721" s="3" t="s">
        <v>3488</v>
      </c>
      <c r="D1721" s="3" t="s">
        <v>7</v>
      </c>
      <c r="E1721" s="3" t="s">
        <v>3340</v>
      </c>
      <c r="F1721" s="3" t="s">
        <v>9</v>
      </c>
    </row>
    <row r="1722" hidden="1" spans="1:6">
      <c r="A1722" s="3">
        <f>COUNTIF($D$2:D1722,D1722)</f>
        <v>1721</v>
      </c>
      <c r="B1722" s="3" t="s">
        <v>3489</v>
      </c>
      <c r="C1722" s="3" t="s">
        <v>3490</v>
      </c>
      <c r="D1722" s="3" t="s">
        <v>7</v>
      </c>
      <c r="E1722" s="3" t="s">
        <v>3340</v>
      </c>
      <c r="F1722" s="3" t="s">
        <v>9</v>
      </c>
    </row>
    <row r="1723" hidden="1" spans="1:6">
      <c r="A1723" s="3">
        <f>COUNTIF($D$2:D1723,D1723)</f>
        <v>1722</v>
      </c>
      <c r="B1723" s="3" t="s">
        <v>3491</v>
      </c>
      <c r="C1723" s="3" t="s">
        <v>3492</v>
      </c>
      <c r="D1723" s="3" t="s">
        <v>7</v>
      </c>
      <c r="E1723" s="3" t="s">
        <v>3340</v>
      </c>
      <c r="F1723" s="3" t="s">
        <v>9</v>
      </c>
    </row>
    <row r="1724" hidden="1" spans="1:6">
      <c r="A1724" s="3">
        <f>COUNTIF($D$2:D1724,D1724)</f>
        <v>1723</v>
      </c>
      <c r="B1724" s="3" t="s">
        <v>3493</v>
      </c>
      <c r="C1724" s="3" t="s">
        <v>3494</v>
      </c>
      <c r="D1724" s="3" t="s">
        <v>7</v>
      </c>
      <c r="E1724" s="3" t="s">
        <v>3340</v>
      </c>
      <c r="F1724" s="3" t="s">
        <v>9</v>
      </c>
    </row>
    <row r="1725" hidden="1" spans="1:6">
      <c r="A1725" s="3">
        <f>COUNTIF($D$2:D1725,D1725)</f>
        <v>1724</v>
      </c>
      <c r="B1725" s="3" t="s">
        <v>3495</v>
      </c>
      <c r="C1725" s="3" t="s">
        <v>3496</v>
      </c>
      <c r="D1725" s="3" t="s">
        <v>7</v>
      </c>
      <c r="E1725" s="3" t="s">
        <v>3340</v>
      </c>
      <c r="F1725" s="3" t="s">
        <v>9</v>
      </c>
    </row>
    <row r="1726" hidden="1" spans="1:6">
      <c r="A1726" s="3">
        <f>COUNTIF($D$2:D1726,D1726)</f>
        <v>1725</v>
      </c>
      <c r="B1726" s="3" t="s">
        <v>3497</v>
      </c>
      <c r="C1726" s="3" t="s">
        <v>3498</v>
      </c>
      <c r="D1726" s="3" t="s">
        <v>7</v>
      </c>
      <c r="E1726" s="3" t="s">
        <v>3340</v>
      </c>
      <c r="F1726" s="3" t="s">
        <v>9</v>
      </c>
    </row>
    <row r="1727" s="1" customFormat="1" hidden="1" spans="1:6">
      <c r="A1727" s="3">
        <f>COUNTIF($D$2:D1727,D1727)</f>
        <v>1726</v>
      </c>
      <c r="B1727" s="3" t="s">
        <v>3499</v>
      </c>
      <c r="C1727" s="3" t="s">
        <v>3500</v>
      </c>
      <c r="D1727" s="3" t="s">
        <v>7</v>
      </c>
      <c r="E1727" s="3" t="s">
        <v>3340</v>
      </c>
      <c r="F1727" s="3" t="s">
        <v>9</v>
      </c>
    </row>
    <row r="1728" s="1" customFormat="1" hidden="1" spans="1:6">
      <c r="A1728" s="3">
        <f>COUNTIF($D$2:D1728,D1728)</f>
        <v>1727</v>
      </c>
      <c r="B1728" s="3" t="s">
        <v>3501</v>
      </c>
      <c r="C1728" s="3" t="s">
        <v>3502</v>
      </c>
      <c r="D1728" s="3" t="s">
        <v>7</v>
      </c>
      <c r="E1728" s="3" t="s">
        <v>3340</v>
      </c>
      <c r="F1728" s="3" t="s">
        <v>9</v>
      </c>
    </row>
    <row r="1729" hidden="1" spans="1:6">
      <c r="A1729" s="3">
        <f>COUNTIF($D$2:D1729,D1729)</f>
        <v>1728</v>
      </c>
      <c r="B1729" s="3" t="s">
        <v>3503</v>
      </c>
      <c r="C1729" s="3" t="s">
        <v>3504</v>
      </c>
      <c r="D1729" s="3" t="s">
        <v>7</v>
      </c>
      <c r="E1729" s="3" t="s">
        <v>3340</v>
      </c>
      <c r="F1729" s="3" t="s">
        <v>9</v>
      </c>
    </row>
    <row r="1730" hidden="1" spans="1:6">
      <c r="A1730" s="3">
        <f>COUNTIF($D$2:D1730,D1730)</f>
        <v>1729</v>
      </c>
      <c r="B1730" s="3" t="s">
        <v>3505</v>
      </c>
      <c r="C1730" s="3" t="s">
        <v>3506</v>
      </c>
      <c r="D1730" s="3" t="s">
        <v>7</v>
      </c>
      <c r="E1730" s="3" t="s">
        <v>3340</v>
      </c>
      <c r="F1730" s="3" t="s">
        <v>9</v>
      </c>
    </row>
    <row r="1731" s="1" customFormat="1" hidden="1" spans="1:6">
      <c r="A1731" s="3">
        <f>COUNTIF($D$2:D1731,D1731)</f>
        <v>1730</v>
      </c>
      <c r="B1731" s="3" t="s">
        <v>3507</v>
      </c>
      <c r="C1731" s="3" t="s">
        <v>3508</v>
      </c>
      <c r="D1731" s="3" t="s">
        <v>7</v>
      </c>
      <c r="E1731" s="3" t="s">
        <v>3340</v>
      </c>
      <c r="F1731" s="3" t="s">
        <v>9</v>
      </c>
    </row>
    <row r="1732" s="1" customFormat="1" hidden="1" spans="1:6">
      <c r="A1732" s="3">
        <f>COUNTIF($D$2:D1732,D1732)</f>
        <v>1731</v>
      </c>
      <c r="B1732" s="3" t="s">
        <v>3509</v>
      </c>
      <c r="C1732" s="3" t="s">
        <v>3510</v>
      </c>
      <c r="D1732" s="3" t="s">
        <v>7</v>
      </c>
      <c r="E1732" s="3" t="s">
        <v>3340</v>
      </c>
      <c r="F1732" s="3" t="s">
        <v>9</v>
      </c>
    </row>
    <row r="1733" hidden="1" spans="1:6">
      <c r="A1733" s="3">
        <f>COUNTIF($D$2:D1733,D1733)</f>
        <v>1732</v>
      </c>
      <c r="B1733" s="3" t="s">
        <v>3511</v>
      </c>
      <c r="C1733" s="3" t="s">
        <v>3512</v>
      </c>
      <c r="D1733" s="3" t="s">
        <v>7</v>
      </c>
      <c r="E1733" s="3" t="s">
        <v>3340</v>
      </c>
      <c r="F1733" s="3" t="s">
        <v>9</v>
      </c>
    </row>
    <row r="1734" hidden="1" spans="1:6">
      <c r="A1734" s="3">
        <f>COUNTIF($D$2:D1734,D1734)</f>
        <v>1733</v>
      </c>
      <c r="B1734" s="3" t="s">
        <v>3513</v>
      </c>
      <c r="C1734" s="3" t="s">
        <v>3514</v>
      </c>
      <c r="D1734" s="3" t="s">
        <v>7</v>
      </c>
      <c r="E1734" s="3" t="s">
        <v>3340</v>
      </c>
      <c r="F1734" s="3" t="s">
        <v>9</v>
      </c>
    </row>
    <row r="1735" hidden="1" spans="1:6">
      <c r="A1735" s="3">
        <f>COUNTIF($D$2:D1735,D1735)</f>
        <v>1734</v>
      </c>
      <c r="B1735" s="3" t="s">
        <v>3515</v>
      </c>
      <c r="C1735" s="3" t="s">
        <v>3516</v>
      </c>
      <c r="D1735" s="3" t="s">
        <v>7</v>
      </c>
      <c r="E1735" s="3" t="s">
        <v>3340</v>
      </c>
      <c r="F1735" s="3" t="s">
        <v>9</v>
      </c>
    </row>
    <row r="1736" hidden="1" spans="1:6">
      <c r="A1736" s="3">
        <f>COUNTIF($D$2:D1736,D1736)</f>
        <v>1735</v>
      </c>
      <c r="B1736" s="3" t="s">
        <v>3517</v>
      </c>
      <c r="C1736" s="3" t="s">
        <v>3518</v>
      </c>
      <c r="D1736" s="3" t="s">
        <v>7</v>
      </c>
      <c r="E1736" s="3" t="s">
        <v>3340</v>
      </c>
      <c r="F1736" s="3" t="s">
        <v>9</v>
      </c>
    </row>
    <row r="1737" hidden="1" spans="1:6">
      <c r="A1737" s="3">
        <f>COUNTIF($D$2:D1737,D1737)</f>
        <v>1736</v>
      </c>
      <c r="B1737" s="3" t="s">
        <v>3519</v>
      </c>
      <c r="C1737" s="3" t="s">
        <v>3520</v>
      </c>
      <c r="D1737" s="3" t="s">
        <v>7</v>
      </c>
      <c r="E1737" s="3" t="s">
        <v>3340</v>
      </c>
      <c r="F1737" s="3" t="s">
        <v>9</v>
      </c>
    </row>
    <row r="1738" s="1" customFormat="1" hidden="1" spans="1:6">
      <c r="A1738" s="3">
        <f>COUNTIF($D$2:D1738,D1738)</f>
        <v>1737</v>
      </c>
      <c r="B1738" s="3" t="s">
        <v>3521</v>
      </c>
      <c r="C1738" s="3" t="s">
        <v>3522</v>
      </c>
      <c r="D1738" s="3" t="s">
        <v>7</v>
      </c>
      <c r="E1738" s="3" t="s">
        <v>3340</v>
      </c>
      <c r="F1738" s="3" t="s">
        <v>9</v>
      </c>
    </row>
    <row r="1739" s="1" customFormat="1" hidden="1" spans="1:6">
      <c r="A1739" s="3">
        <f>COUNTIF($D$2:D1739,D1739)</f>
        <v>1738</v>
      </c>
      <c r="B1739" s="3" t="s">
        <v>2994</v>
      </c>
      <c r="C1739" s="3" t="s">
        <v>3523</v>
      </c>
      <c r="D1739" s="3" t="s">
        <v>7</v>
      </c>
      <c r="E1739" s="3" t="s">
        <v>3340</v>
      </c>
      <c r="F1739" s="3" t="s">
        <v>9</v>
      </c>
    </row>
    <row r="1740" hidden="1" spans="1:6">
      <c r="A1740" s="3">
        <f>COUNTIF($D$2:D1740,D1740)</f>
        <v>1739</v>
      </c>
      <c r="B1740" s="3" t="s">
        <v>3524</v>
      </c>
      <c r="C1740" s="3" t="s">
        <v>3525</v>
      </c>
      <c r="D1740" s="3" t="s">
        <v>7</v>
      </c>
      <c r="E1740" s="3" t="s">
        <v>3340</v>
      </c>
      <c r="F1740" s="3" t="s">
        <v>9</v>
      </c>
    </row>
    <row r="1741" hidden="1" spans="1:6">
      <c r="A1741" s="3">
        <f>COUNTIF($D$2:D1741,D1741)</f>
        <v>1740</v>
      </c>
      <c r="B1741" s="3" t="s">
        <v>3526</v>
      </c>
      <c r="C1741" s="3" t="s">
        <v>3527</v>
      </c>
      <c r="D1741" s="3" t="s">
        <v>7</v>
      </c>
      <c r="E1741" s="3" t="s">
        <v>3340</v>
      </c>
      <c r="F1741" s="3" t="s">
        <v>9</v>
      </c>
    </row>
    <row r="1742" hidden="1" spans="1:6">
      <c r="A1742" s="3">
        <f>COUNTIF($D$2:D1742,D1742)</f>
        <v>1741</v>
      </c>
      <c r="B1742" s="3" t="s">
        <v>3528</v>
      </c>
      <c r="C1742" s="3" t="s">
        <v>3529</v>
      </c>
      <c r="D1742" s="3" t="s">
        <v>7</v>
      </c>
      <c r="E1742" s="3" t="s">
        <v>3340</v>
      </c>
      <c r="F1742" s="3" t="s">
        <v>165</v>
      </c>
    </row>
    <row r="1743" hidden="1" spans="1:6">
      <c r="A1743" s="3">
        <f>COUNTIF($D$2:D1743,D1743)</f>
        <v>1742</v>
      </c>
      <c r="B1743" s="3" t="s">
        <v>3530</v>
      </c>
      <c r="C1743" s="3" t="s">
        <v>3531</v>
      </c>
      <c r="D1743" s="3" t="s">
        <v>7</v>
      </c>
      <c r="E1743" s="3" t="s">
        <v>3340</v>
      </c>
      <c r="F1743" s="3" t="s">
        <v>165</v>
      </c>
    </row>
    <row r="1744" hidden="1" spans="1:6">
      <c r="A1744" s="3">
        <f>COUNTIF($D$2:D1744,D1744)</f>
        <v>1743</v>
      </c>
      <c r="B1744" s="3" t="s">
        <v>3532</v>
      </c>
      <c r="C1744" s="3" t="s">
        <v>3533</v>
      </c>
      <c r="D1744" s="3" t="s">
        <v>7</v>
      </c>
      <c r="E1744" s="3" t="s">
        <v>3340</v>
      </c>
      <c r="F1744" s="3" t="s">
        <v>9</v>
      </c>
    </row>
    <row r="1745" s="1" customFormat="1" hidden="1" spans="1:6">
      <c r="A1745" s="3">
        <f>COUNTIF($D$2:D1745,D1745)</f>
        <v>1744</v>
      </c>
      <c r="B1745" s="3" t="s">
        <v>3534</v>
      </c>
      <c r="C1745" s="3" t="s">
        <v>3535</v>
      </c>
      <c r="D1745" s="3" t="s">
        <v>7</v>
      </c>
      <c r="E1745" s="3" t="s">
        <v>3340</v>
      </c>
      <c r="F1745" s="3" t="s">
        <v>9</v>
      </c>
    </row>
    <row r="1746" s="1" customFormat="1" hidden="1" spans="1:6">
      <c r="A1746" s="3">
        <f>COUNTIF($D$2:D1746,D1746)</f>
        <v>1745</v>
      </c>
      <c r="B1746" s="3" t="s">
        <v>3536</v>
      </c>
      <c r="C1746" s="3" t="s">
        <v>3537</v>
      </c>
      <c r="D1746" s="3" t="s">
        <v>7</v>
      </c>
      <c r="E1746" s="3" t="s">
        <v>3340</v>
      </c>
      <c r="F1746" s="3" t="s">
        <v>9</v>
      </c>
    </row>
    <row r="1747" hidden="1" spans="1:6">
      <c r="A1747" s="3">
        <f>COUNTIF($D$2:D1747,D1747)</f>
        <v>1746</v>
      </c>
      <c r="B1747" s="3" t="s">
        <v>3538</v>
      </c>
      <c r="C1747" s="3" t="s">
        <v>3539</v>
      </c>
      <c r="D1747" s="3" t="s">
        <v>7</v>
      </c>
      <c r="E1747" s="3" t="s">
        <v>3340</v>
      </c>
      <c r="F1747" s="3" t="s">
        <v>9</v>
      </c>
    </row>
    <row r="1748" s="1" customFormat="1" hidden="1" spans="1:6">
      <c r="A1748" s="3">
        <f>COUNTIF($D$2:D1748,D1748)</f>
        <v>1747</v>
      </c>
      <c r="B1748" s="3" t="s">
        <v>3540</v>
      </c>
      <c r="C1748" s="3" t="s">
        <v>3541</v>
      </c>
      <c r="D1748" s="3" t="s">
        <v>7</v>
      </c>
      <c r="E1748" s="3" t="s">
        <v>3340</v>
      </c>
      <c r="F1748" s="3" t="s">
        <v>9</v>
      </c>
    </row>
    <row r="1749" s="1" customFormat="1" hidden="1" spans="1:6">
      <c r="A1749" s="3">
        <f>COUNTIF($D$2:D1749,D1749)</f>
        <v>1748</v>
      </c>
      <c r="B1749" s="3" t="s">
        <v>3542</v>
      </c>
      <c r="C1749" s="3" t="s">
        <v>3543</v>
      </c>
      <c r="D1749" s="3" t="s">
        <v>7</v>
      </c>
      <c r="E1749" s="3" t="s">
        <v>3340</v>
      </c>
      <c r="F1749" s="3" t="s">
        <v>9</v>
      </c>
    </row>
    <row r="1750" hidden="1" spans="1:6">
      <c r="A1750" s="3">
        <f>COUNTIF($D$2:D1750,D1750)</f>
        <v>1749</v>
      </c>
      <c r="B1750" s="3" t="s">
        <v>3544</v>
      </c>
      <c r="C1750" s="3" t="s">
        <v>3545</v>
      </c>
      <c r="D1750" s="3" t="s">
        <v>7</v>
      </c>
      <c r="E1750" s="3" t="s">
        <v>3340</v>
      </c>
      <c r="F1750" s="3" t="s">
        <v>9</v>
      </c>
    </row>
    <row r="1751" hidden="1" spans="1:6">
      <c r="A1751" s="3">
        <f>COUNTIF($D$2:D1751,D1751)</f>
        <v>1750</v>
      </c>
      <c r="B1751" s="3" t="s">
        <v>3546</v>
      </c>
      <c r="C1751" s="3" t="s">
        <v>3547</v>
      </c>
      <c r="D1751" s="3" t="s">
        <v>7</v>
      </c>
      <c r="E1751" s="3" t="s">
        <v>3340</v>
      </c>
      <c r="F1751" s="3" t="s">
        <v>9</v>
      </c>
    </row>
    <row r="1752" hidden="1" spans="1:6">
      <c r="A1752" s="3">
        <f>COUNTIF($D$2:D1752,D1752)</f>
        <v>1751</v>
      </c>
      <c r="B1752" s="3" t="s">
        <v>3548</v>
      </c>
      <c r="C1752" s="3" t="s">
        <v>3549</v>
      </c>
      <c r="D1752" s="3" t="s">
        <v>7</v>
      </c>
      <c r="E1752" s="3" t="s">
        <v>3340</v>
      </c>
      <c r="F1752" s="3" t="s">
        <v>9</v>
      </c>
    </row>
    <row r="1753" hidden="1" spans="1:6">
      <c r="A1753" s="3">
        <f>COUNTIF($D$2:D1753,D1753)</f>
        <v>1752</v>
      </c>
      <c r="B1753" s="3" t="s">
        <v>3550</v>
      </c>
      <c r="C1753" s="3" t="s">
        <v>3551</v>
      </c>
      <c r="D1753" s="3" t="s">
        <v>7</v>
      </c>
      <c r="E1753" s="3" t="s">
        <v>3340</v>
      </c>
      <c r="F1753" s="3" t="s">
        <v>9</v>
      </c>
    </row>
    <row r="1754" hidden="1" spans="1:6">
      <c r="A1754" s="3">
        <f>COUNTIF($D$2:D1754,D1754)</f>
        <v>1753</v>
      </c>
      <c r="B1754" s="3" t="s">
        <v>3552</v>
      </c>
      <c r="C1754" s="3" t="s">
        <v>3553</v>
      </c>
      <c r="D1754" s="3" t="s">
        <v>7</v>
      </c>
      <c r="E1754" s="3" t="s">
        <v>3340</v>
      </c>
      <c r="F1754" s="3" t="s">
        <v>9</v>
      </c>
    </row>
    <row r="1755" hidden="1" spans="1:6">
      <c r="A1755" s="3">
        <f>COUNTIF($D$2:D1755,D1755)</f>
        <v>1754</v>
      </c>
      <c r="B1755" s="3" t="s">
        <v>3554</v>
      </c>
      <c r="C1755" s="3" t="s">
        <v>3555</v>
      </c>
      <c r="D1755" s="3" t="s">
        <v>7</v>
      </c>
      <c r="E1755" s="3" t="s">
        <v>3340</v>
      </c>
      <c r="F1755" s="3" t="s">
        <v>9</v>
      </c>
    </row>
    <row r="1756" hidden="1" spans="1:6">
      <c r="A1756" s="3">
        <f>COUNTIF($D$2:D1756,D1756)</f>
        <v>1755</v>
      </c>
      <c r="B1756" s="3" t="s">
        <v>3556</v>
      </c>
      <c r="C1756" s="3" t="s">
        <v>3557</v>
      </c>
      <c r="D1756" s="3" t="s">
        <v>7</v>
      </c>
      <c r="E1756" s="3" t="s">
        <v>3340</v>
      </c>
      <c r="F1756" s="3" t="s">
        <v>9</v>
      </c>
    </row>
    <row r="1757" hidden="1" spans="1:6">
      <c r="A1757" s="3">
        <f>COUNTIF($D$2:D1757,D1757)</f>
        <v>1756</v>
      </c>
      <c r="B1757" s="3" t="s">
        <v>3558</v>
      </c>
      <c r="C1757" s="3" t="s">
        <v>3559</v>
      </c>
      <c r="D1757" s="3" t="s">
        <v>7</v>
      </c>
      <c r="E1757" s="3" t="s">
        <v>3340</v>
      </c>
      <c r="F1757" s="3" t="s">
        <v>9</v>
      </c>
    </row>
    <row r="1758" hidden="1" spans="1:6">
      <c r="A1758" s="3">
        <f>COUNTIF($D$2:D1758,D1758)</f>
        <v>1757</v>
      </c>
      <c r="B1758" s="3" t="s">
        <v>3560</v>
      </c>
      <c r="C1758" s="3" t="s">
        <v>3561</v>
      </c>
      <c r="D1758" s="3" t="s">
        <v>7</v>
      </c>
      <c r="E1758" s="3" t="s">
        <v>3340</v>
      </c>
      <c r="F1758" s="3" t="s">
        <v>9</v>
      </c>
    </row>
    <row r="1759" s="1" customFormat="1" hidden="1" spans="1:6">
      <c r="A1759" s="3">
        <f>COUNTIF($D$2:D1759,D1759)</f>
        <v>1758</v>
      </c>
      <c r="B1759" s="3" t="s">
        <v>3562</v>
      </c>
      <c r="C1759" s="3" t="s">
        <v>3563</v>
      </c>
      <c r="D1759" s="3" t="s">
        <v>7</v>
      </c>
      <c r="E1759" s="3" t="s">
        <v>3340</v>
      </c>
      <c r="F1759" s="3" t="s">
        <v>9</v>
      </c>
    </row>
    <row r="1760" s="1" customFormat="1" hidden="1" spans="1:6">
      <c r="A1760" s="3">
        <f>COUNTIF($D$2:D1760,D1760)</f>
        <v>1759</v>
      </c>
      <c r="B1760" s="3" t="s">
        <v>3564</v>
      </c>
      <c r="C1760" s="3" t="s">
        <v>3565</v>
      </c>
      <c r="D1760" s="3" t="s">
        <v>7</v>
      </c>
      <c r="E1760" s="3" t="s">
        <v>3340</v>
      </c>
      <c r="F1760" s="3" t="s">
        <v>9</v>
      </c>
    </row>
    <row r="1761" s="1" customFormat="1" hidden="1" spans="1:6">
      <c r="A1761" s="3">
        <f>COUNTIF($D$2:D1761,D1761)</f>
        <v>1760</v>
      </c>
      <c r="B1761" s="3" t="s">
        <v>3566</v>
      </c>
      <c r="C1761" s="3" t="s">
        <v>3567</v>
      </c>
      <c r="D1761" s="3" t="s">
        <v>7</v>
      </c>
      <c r="E1761" s="3" t="s">
        <v>3340</v>
      </c>
      <c r="F1761" s="3" t="s">
        <v>9</v>
      </c>
    </row>
    <row r="1762" s="1" customFormat="1" hidden="1" spans="1:6">
      <c r="A1762" s="3">
        <f>COUNTIF($D$2:D1762,D1762)</f>
        <v>1761</v>
      </c>
      <c r="B1762" s="3" t="s">
        <v>3568</v>
      </c>
      <c r="C1762" s="3" t="s">
        <v>3569</v>
      </c>
      <c r="D1762" s="3" t="s">
        <v>7</v>
      </c>
      <c r="E1762" s="3" t="s">
        <v>3340</v>
      </c>
      <c r="F1762" s="3" t="s">
        <v>9</v>
      </c>
    </row>
    <row r="1763" hidden="1" spans="1:6">
      <c r="A1763" s="3">
        <f>COUNTIF($D$2:D1763,D1763)</f>
        <v>1762</v>
      </c>
      <c r="B1763" s="3" t="s">
        <v>3570</v>
      </c>
      <c r="C1763" s="3" t="s">
        <v>3571</v>
      </c>
      <c r="D1763" s="3" t="s">
        <v>7</v>
      </c>
      <c r="E1763" s="3" t="s">
        <v>3340</v>
      </c>
      <c r="F1763" s="3" t="s">
        <v>9</v>
      </c>
    </row>
    <row r="1764" hidden="1" spans="1:6">
      <c r="A1764" s="3">
        <f>COUNTIF($D$2:D1764,D1764)</f>
        <v>1763</v>
      </c>
      <c r="B1764" s="3" t="s">
        <v>3572</v>
      </c>
      <c r="C1764" s="3" t="s">
        <v>3573</v>
      </c>
      <c r="D1764" s="3" t="s">
        <v>7</v>
      </c>
      <c r="E1764" s="3" t="s">
        <v>3340</v>
      </c>
      <c r="F1764" s="3" t="s">
        <v>9</v>
      </c>
    </row>
    <row r="1765" s="1" customFormat="1" hidden="1" spans="1:6">
      <c r="A1765" s="3">
        <f>COUNTIF($D$2:D1765,D1765)</f>
        <v>1764</v>
      </c>
      <c r="B1765" s="3" t="s">
        <v>3574</v>
      </c>
      <c r="C1765" s="3" t="s">
        <v>3575</v>
      </c>
      <c r="D1765" s="3" t="s">
        <v>7</v>
      </c>
      <c r="E1765" s="3" t="s">
        <v>3576</v>
      </c>
      <c r="F1765" s="3" t="s">
        <v>9</v>
      </c>
    </row>
    <row r="1766" s="1" customFormat="1" hidden="1" spans="1:6">
      <c r="A1766" s="3">
        <f>COUNTIF($D$2:D1766,D1766)</f>
        <v>1765</v>
      </c>
      <c r="B1766" s="3" t="s">
        <v>3577</v>
      </c>
      <c r="C1766" s="3" t="s">
        <v>3578</v>
      </c>
      <c r="D1766" s="3" t="s">
        <v>7</v>
      </c>
      <c r="E1766" s="3" t="s">
        <v>3576</v>
      </c>
      <c r="F1766" s="3" t="s">
        <v>9</v>
      </c>
    </row>
    <row r="1767" hidden="1" spans="1:6">
      <c r="A1767" s="3">
        <f>COUNTIF($D$2:D1767,D1767)</f>
        <v>1766</v>
      </c>
      <c r="B1767" s="3" t="s">
        <v>3579</v>
      </c>
      <c r="C1767" s="3" t="s">
        <v>3580</v>
      </c>
      <c r="D1767" s="3" t="s">
        <v>7</v>
      </c>
      <c r="E1767" s="3" t="s">
        <v>3576</v>
      </c>
      <c r="F1767" s="3" t="s">
        <v>9</v>
      </c>
    </row>
    <row r="1768" hidden="1" spans="1:6">
      <c r="A1768" s="3">
        <f>COUNTIF($D$2:D1768,D1768)</f>
        <v>1767</v>
      </c>
      <c r="B1768" s="3" t="s">
        <v>3581</v>
      </c>
      <c r="C1768" s="3" t="s">
        <v>3582</v>
      </c>
      <c r="D1768" s="3" t="s">
        <v>7</v>
      </c>
      <c r="E1768" s="3" t="s">
        <v>3576</v>
      </c>
      <c r="F1768" s="3" t="s">
        <v>9</v>
      </c>
    </row>
    <row r="1769" hidden="1" spans="1:6">
      <c r="A1769" s="3">
        <f>COUNTIF($D$2:D1769,D1769)</f>
        <v>1768</v>
      </c>
      <c r="B1769" s="3" t="s">
        <v>3583</v>
      </c>
      <c r="C1769" s="3" t="s">
        <v>3584</v>
      </c>
      <c r="D1769" s="3" t="s">
        <v>7</v>
      </c>
      <c r="E1769" s="3" t="s">
        <v>3576</v>
      </c>
      <c r="F1769" s="3" t="s">
        <v>9</v>
      </c>
    </row>
    <row r="1770" hidden="1" spans="1:6">
      <c r="A1770" s="3">
        <f>COUNTIF($D$2:D1770,D1770)</f>
        <v>1769</v>
      </c>
      <c r="B1770" s="3" t="s">
        <v>3585</v>
      </c>
      <c r="C1770" s="3" t="s">
        <v>3586</v>
      </c>
      <c r="D1770" s="3" t="s">
        <v>7</v>
      </c>
      <c r="E1770" s="3" t="s">
        <v>3576</v>
      </c>
      <c r="F1770" s="3" t="s">
        <v>9</v>
      </c>
    </row>
    <row r="1771" hidden="1" spans="1:6">
      <c r="A1771" s="3">
        <f>COUNTIF($D$2:D1771,D1771)</f>
        <v>1770</v>
      </c>
      <c r="B1771" s="3" t="s">
        <v>3587</v>
      </c>
      <c r="C1771" s="3" t="s">
        <v>3588</v>
      </c>
      <c r="D1771" s="3" t="s">
        <v>7</v>
      </c>
      <c r="E1771" s="3" t="s">
        <v>3576</v>
      </c>
      <c r="F1771" s="3" t="s">
        <v>9</v>
      </c>
    </row>
    <row r="1772" hidden="1" spans="1:6">
      <c r="A1772" s="3">
        <f>COUNTIF($D$2:D1772,D1772)</f>
        <v>1771</v>
      </c>
      <c r="B1772" s="3" t="s">
        <v>3589</v>
      </c>
      <c r="C1772" s="3" t="s">
        <v>3590</v>
      </c>
      <c r="D1772" s="3" t="s">
        <v>7</v>
      </c>
      <c r="E1772" s="3" t="s">
        <v>3576</v>
      </c>
      <c r="F1772" s="3" t="s">
        <v>9</v>
      </c>
    </row>
    <row r="1773" hidden="1" spans="1:6">
      <c r="A1773" s="3">
        <f>COUNTIF($D$2:D1773,D1773)</f>
        <v>1772</v>
      </c>
      <c r="B1773" s="3" t="s">
        <v>3591</v>
      </c>
      <c r="C1773" s="3" t="s">
        <v>3592</v>
      </c>
      <c r="D1773" s="3" t="s">
        <v>7</v>
      </c>
      <c r="E1773" s="3" t="s">
        <v>3576</v>
      </c>
      <c r="F1773" s="3" t="s">
        <v>9</v>
      </c>
    </row>
    <row r="1774" hidden="1" spans="1:6">
      <c r="A1774" s="3">
        <f>COUNTIF($D$2:D1774,D1774)</f>
        <v>1773</v>
      </c>
      <c r="B1774" s="3" t="s">
        <v>3593</v>
      </c>
      <c r="C1774" s="3" t="s">
        <v>3594</v>
      </c>
      <c r="D1774" s="3" t="s">
        <v>7</v>
      </c>
      <c r="E1774" s="3" t="s">
        <v>3576</v>
      </c>
      <c r="F1774" s="3" t="s">
        <v>9</v>
      </c>
    </row>
    <row r="1775" hidden="1" spans="1:6">
      <c r="A1775" s="3">
        <f>COUNTIF($D$2:D1775,D1775)</f>
        <v>1774</v>
      </c>
      <c r="B1775" s="3" t="s">
        <v>3595</v>
      </c>
      <c r="C1775" s="3" t="s">
        <v>3596</v>
      </c>
      <c r="D1775" s="3" t="s">
        <v>7</v>
      </c>
      <c r="E1775" s="3" t="s">
        <v>3576</v>
      </c>
      <c r="F1775" s="3" t="s">
        <v>9</v>
      </c>
    </row>
    <row r="1776" hidden="1" spans="1:6">
      <c r="A1776" s="3">
        <f>COUNTIF($D$2:D1776,D1776)</f>
        <v>1775</v>
      </c>
      <c r="B1776" s="3" t="s">
        <v>3597</v>
      </c>
      <c r="C1776" s="3" t="s">
        <v>3598</v>
      </c>
      <c r="D1776" s="3" t="s">
        <v>7</v>
      </c>
      <c r="E1776" s="3" t="s">
        <v>3576</v>
      </c>
      <c r="F1776" s="3" t="s">
        <v>9</v>
      </c>
    </row>
    <row r="1777" hidden="1" spans="1:6">
      <c r="A1777" s="3">
        <f>COUNTIF($D$2:D1777,D1777)</f>
        <v>1776</v>
      </c>
      <c r="B1777" s="3" t="s">
        <v>3599</v>
      </c>
      <c r="C1777" s="3" t="s">
        <v>3600</v>
      </c>
      <c r="D1777" s="3" t="s">
        <v>7</v>
      </c>
      <c r="E1777" s="3" t="s">
        <v>3576</v>
      </c>
      <c r="F1777" s="3" t="s">
        <v>9</v>
      </c>
    </row>
    <row r="1778" hidden="1" spans="1:6">
      <c r="A1778" s="3">
        <f>COUNTIF($D$2:D1778,D1778)</f>
        <v>1777</v>
      </c>
      <c r="B1778" s="3" t="s">
        <v>3601</v>
      </c>
      <c r="C1778" s="3" t="s">
        <v>3602</v>
      </c>
      <c r="D1778" s="3" t="s">
        <v>7</v>
      </c>
      <c r="E1778" s="3" t="s">
        <v>3576</v>
      </c>
      <c r="F1778" s="3" t="s">
        <v>9</v>
      </c>
    </row>
    <row r="1779" hidden="1" spans="1:6">
      <c r="A1779" s="3">
        <f>COUNTIF($D$2:D1779,D1779)</f>
        <v>1778</v>
      </c>
      <c r="B1779" s="3" t="s">
        <v>3603</v>
      </c>
      <c r="C1779" s="3" t="s">
        <v>3604</v>
      </c>
      <c r="D1779" s="3" t="s">
        <v>7</v>
      </c>
      <c r="E1779" s="3" t="s">
        <v>3576</v>
      </c>
      <c r="F1779" s="3" t="s">
        <v>9</v>
      </c>
    </row>
    <row r="1780" hidden="1" spans="1:6">
      <c r="A1780" s="3">
        <f>COUNTIF($D$2:D1780,D1780)</f>
        <v>1779</v>
      </c>
      <c r="B1780" s="3" t="s">
        <v>3605</v>
      </c>
      <c r="C1780" s="3" t="s">
        <v>3606</v>
      </c>
      <c r="D1780" s="3" t="s">
        <v>7</v>
      </c>
      <c r="E1780" s="3" t="s">
        <v>3576</v>
      </c>
      <c r="F1780" s="3" t="s">
        <v>9</v>
      </c>
    </row>
    <row r="1781" hidden="1" spans="1:6">
      <c r="A1781" s="3">
        <f>COUNTIF($D$2:D1781,D1781)</f>
        <v>1780</v>
      </c>
      <c r="B1781" s="3" t="s">
        <v>3607</v>
      </c>
      <c r="C1781" s="3" t="s">
        <v>3608</v>
      </c>
      <c r="D1781" s="3" t="s">
        <v>7</v>
      </c>
      <c r="E1781" s="3" t="s">
        <v>3576</v>
      </c>
      <c r="F1781" s="3" t="s">
        <v>9</v>
      </c>
    </row>
    <row r="1782" hidden="1" spans="1:6">
      <c r="A1782" s="3">
        <f>COUNTIF($D$2:D1782,D1782)</f>
        <v>1781</v>
      </c>
      <c r="B1782" s="3" t="s">
        <v>3609</v>
      </c>
      <c r="C1782" s="3" t="s">
        <v>3610</v>
      </c>
      <c r="D1782" s="3" t="s">
        <v>7</v>
      </c>
      <c r="E1782" s="3" t="s">
        <v>3611</v>
      </c>
      <c r="F1782" s="3" t="s">
        <v>9</v>
      </c>
    </row>
    <row r="1783" hidden="1" spans="1:6">
      <c r="A1783" s="3">
        <f>COUNTIF($D$2:D1783,D1783)</f>
        <v>1782</v>
      </c>
      <c r="B1783" s="3" t="s">
        <v>3612</v>
      </c>
      <c r="C1783" s="3" t="s">
        <v>3613</v>
      </c>
      <c r="D1783" s="3" t="s">
        <v>7</v>
      </c>
      <c r="E1783" s="3" t="s">
        <v>3611</v>
      </c>
      <c r="F1783" s="3" t="s">
        <v>9</v>
      </c>
    </row>
    <row r="1784" hidden="1" spans="1:6">
      <c r="A1784" s="3">
        <f>COUNTIF($D$2:D1784,D1784)</f>
        <v>1783</v>
      </c>
      <c r="B1784" s="3" t="s">
        <v>3614</v>
      </c>
      <c r="C1784" s="3" t="s">
        <v>3615</v>
      </c>
      <c r="D1784" s="3" t="s">
        <v>7</v>
      </c>
      <c r="E1784" s="3" t="s">
        <v>3611</v>
      </c>
      <c r="F1784" s="3" t="s">
        <v>9</v>
      </c>
    </row>
    <row r="1785" hidden="1" spans="1:6">
      <c r="A1785" s="3">
        <f>COUNTIF($D$2:D1785,D1785)</f>
        <v>1784</v>
      </c>
      <c r="B1785" s="3" t="s">
        <v>3616</v>
      </c>
      <c r="C1785" s="3" t="s">
        <v>3617</v>
      </c>
      <c r="D1785" s="3" t="s">
        <v>7</v>
      </c>
      <c r="E1785" s="3" t="s">
        <v>3611</v>
      </c>
      <c r="F1785" s="3" t="s">
        <v>9</v>
      </c>
    </row>
    <row r="1786" hidden="1" spans="1:6">
      <c r="A1786" s="3">
        <f>COUNTIF($D$2:D1786,D1786)</f>
        <v>1785</v>
      </c>
      <c r="B1786" s="3" t="s">
        <v>3618</v>
      </c>
      <c r="C1786" s="3" t="s">
        <v>3619</v>
      </c>
      <c r="D1786" s="3" t="s">
        <v>7</v>
      </c>
      <c r="E1786" s="3" t="s">
        <v>3611</v>
      </c>
      <c r="F1786" s="3" t="s">
        <v>9</v>
      </c>
    </row>
    <row r="1787" hidden="1" spans="1:6">
      <c r="A1787" s="3">
        <f>COUNTIF($D$2:D1787,D1787)</f>
        <v>1786</v>
      </c>
      <c r="B1787" s="3" t="s">
        <v>3620</v>
      </c>
      <c r="C1787" s="3" t="s">
        <v>3621</v>
      </c>
      <c r="D1787" s="3" t="s">
        <v>7</v>
      </c>
      <c r="E1787" s="3" t="s">
        <v>3611</v>
      </c>
      <c r="F1787" s="3" t="s">
        <v>9</v>
      </c>
    </row>
    <row r="1788" hidden="1" spans="1:6">
      <c r="A1788" s="3">
        <f>COUNTIF($D$2:D1788,D1788)</f>
        <v>1787</v>
      </c>
      <c r="B1788" s="3" t="s">
        <v>3622</v>
      </c>
      <c r="C1788" s="3" t="s">
        <v>3623</v>
      </c>
      <c r="D1788" s="3" t="s">
        <v>7</v>
      </c>
      <c r="E1788" s="3" t="s">
        <v>3611</v>
      </c>
      <c r="F1788" s="3" t="s">
        <v>9</v>
      </c>
    </row>
    <row r="1789" hidden="1" spans="1:6">
      <c r="A1789" s="3">
        <f>COUNTIF($D$2:D1789,D1789)</f>
        <v>1788</v>
      </c>
      <c r="B1789" s="3" t="s">
        <v>3624</v>
      </c>
      <c r="C1789" s="3" t="s">
        <v>3625</v>
      </c>
      <c r="D1789" s="3" t="s">
        <v>7</v>
      </c>
      <c r="E1789" s="3" t="s">
        <v>3611</v>
      </c>
      <c r="F1789" s="3" t="s">
        <v>9</v>
      </c>
    </row>
    <row r="1790" s="1" customFormat="1" hidden="1" spans="1:6">
      <c r="A1790" s="3">
        <f>COUNTIF($D$2:D1790,D1790)</f>
        <v>1789</v>
      </c>
      <c r="B1790" s="3" t="s">
        <v>3626</v>
      </c>
      <c r="C1790" s="3" t="s">
        <v>3627</v>
      </c>
      <c r="D1790" s="3" t="s">
        <v>7</v>
      </c>
      <c r="E1790" s="3" t="s">
        <v>3611</v>
      </c>
      <c r="F1790" s="3" t="s">
        <v>9</v>
      </c>
    </row>
    <row r="1791" s="1" customFormat="1" hidden="1" spans="1:6">
      <c r="A1791" s="3">
        <f>COUNTIF($D$2:D1791,D1791)</f>
        <v>1790</v>
      </c>
      <c r="B1791" s="3" t="s">
        <v>3628</v>
      </c>
      <c r="C1791" s="3" t="s">
        <v>3629</v>
      </c>
      <c r="D1791" s="3" t="s">
        <v>7</v>
      </c>
      <c r="E1791" s="3" t="s">
        <v>3611</v>
      </c>
      <c r="F1791" s="3" t="s">
        <v>9</v>
      </c>
    </row>
    <row r="1792" hidden="1" spans="1:6">
      <c r="A1792" s="3">
        <f>COUNTIF($D$2:D1792,D1792)</f>
        <v>1791</v>
      </c>
      <c r="B1792" s="3" t="s">
        <v>3630</v>
      </c>
      <c r="C1792" s="3" t="s">
        <v>3631</v>
      </c>
      <c r="D1792" s="3" t="s">
        <v>7</v>
      </c>
      <c r="E1792" s="3" t="s">
        <v>3611</v>
      </c>
      <c r="F1792" s="3" t="s">
        <v>9</v>
      </c>
    </row>
    <row r="1793" hidden="1" spans="1:6">
      <c r="A1793" s="3">
        <f>COUNTIF($D$2:D1793,D1793)</f>
        <v>1792</v>
      </c>
      <c r="B1793" s="3" t="s">
        <v>3632</v>
      </c>
      <c r="C1793" s="3" t="s">
        <v>3633</v>
      </c>
      <c r="D1793" s="3" t="s">
        <v>7</v>
      </c>
      <c r="E1793" s="3" t="s">
        <v>3611</v>
      </c>
      <c r="F1793" s="3" t="s">
        <v>9</v>
      </c>
    </row>
    <row r="1794" hidden="1" spans="1:6">
      <c r="A1794" s="3">
        <f>COUNTIF($D$2:D1794,D1794)</f>
        <v>1793</v>
      </c>
      <c r="B1794" s="3" t="s">
        <v>3634</v>
      </c>
      <c r="C1794" s="3" t="s">
        <v>3635</v>
      </c>
      <c r="D1794" s="3" t="s">
        <v>7</v>
      </c>
      <c r="E1794" s="3" t="s">
        <v>3611</v>
      </c>
      <c r="F1794" s="3" t="s">
        <v>9</v>
      </c>
    </row>
    <row r="1795" hidden="1" spans="1:6">
      <c r="A1795" s="3">
        <f>COUNTIF($D$2:D1795,D1795)</f>
        <v>1794</v>
      </c>
      <c r="B1795" s="3" t="s">
        <v>3636</v>
      </c>
      <c r="C1795" s="3" t="s">
        <v>3637</v>
      </c>
      <c r="D1795" s="3" t="s">
        <v>7</v>
      </c>
      <c r="E1795" s="3" t="s">
        <v>3611</v>
      </c>
      <c r="F1795" s="3" t="s">
        <v>9</v>
      </c>
    </row>
    <row r="1796" hidden="1" spans="1:6">
      <c r="A1796" s="3">
        <f>COUNTIF($D$2:D1796,D1796)</f>
        <v>1795</v>
      </c>
      <c r="B1796" s="3" t="s">
        <v>3638</v>
      </c>
      <c r="C1796" s="3" t="s">
        <v>3639</v>
      </c>
      <c r="D1796" s="3" t="s">
        <v>7</v>
      </c>
      <c r="E1796" s="3" t="s">
        <v>3611</v>
      </c>
      <c r="F1796" s="3" t="s">
        <v>9</v>
      </c>
    </row>
    <row r="1797" s="1" customFormat="1" hidden="1" spans="1:6">
      <c r="A1797" s="3">
        <f>COUNTIF($D$2:D1797,D1797)</f>
        <v>1796</v>
      </c>
      <c r="B1797" s="3" t="s">
        <v>3640</v>
      </c>
      <c r="C1797" s="3" t="s">
        <v>3641</v>
      </c>
      <c r="D1797" s="3" t="s">
        <v>7</v>
      </c>
      <c r="E1797" s="3" t="s">
        <v>3611</v>
      </c>
      <c r="F1797" s="3" t="s">
        <v>9</v>
      </c>
    </row>
    <row r="1798" s="1" customFormat="1" hidden="1" spans="1:6">
      <c r="A1798" s="3">
        <f>COUNTIF($D$2:D1798,D1798)</f>
        <v>1797</v>
      </c>
      <c r="B1798" s="3" t="s">
        <v>3642</v>
      </c>
      <c r="C1798" s="3" t="s">
        <v>3643</v>
      </c>
      <c r="D1798" s="3" t="s">
        <v>7</v>
      </c>
      <c r="E1798" s="3" t="s">
        <v>3611</v>
      </c>
      <c r="F1798" s="3" t="s">
        <v>9</v>
      </c>
    </row>
    <row r="1799" hidden="1" spans="1:6">
      <c r="A1799" s="3">
        <f>COUNTIF($D$2:D1799,D1799)</f>
        <v>1798</v>
      </c>
      <c r="B1799" s="3" t="s">
        <v>3644</v>
      </c>
      <c r="C1799" s="3" t="s">
        <v>3645</v>
      </c>
      <c r="D1799" s="3" t="s">
        <v>7</v>
      </c>
      <c r="E1799" s="3" t="s">
        <v>3611</v>
      </c>
      <c r="F1799" s="3" t="s">
        <v>9</v>
      </c>
    </row>
    <row r="1800" hidden="1" spans="1:6">
      <c r="A1800" s="3">
        <f>COUNTIF($D$2:D1800,D1800)</f>
        <v>1799</v>
      </c>
      <c r="B1800" s="3" t="s">
        <v>3646</v>
      </c>
      <c r="C1800" s="3" t="s">
        <v>3647</v>
      </c>
      <c r="D1800" s="3" t="s">
        <v>7</v>
      </c>
      <c r="E1800" s="3" t="s">
        <v>3611</v>
      </c>
      <c r="F1800" s="3" t="s">
        <v>9</v>
      </c>
    </row>
    <row r="1801" s="1" customFormat="1" hidden="1" spans="1:6">
      <c r="A1801" s="3">
        <f>COUNTIF($D$2:D1801,D1801)</f>
        <v>1800</v>
      </c>
      <c r="B1801" s="3" t="s">
        <v>3648</v>
      </c>
      <c r="C1801" s="3" t="s">
        <v>3649</v>
      </c>
      <c r="D1801" s="3" t="s">
        <v>7</v>
      </c>
      <c r="E1801" s="3" t="s">
        <v>3611</v>
      </c>
      <c r="F1801" s="3" t="s">
        <v>9</v>
      </c>
    </row>
    <row r="1802" s="1" customFormat="1" hidden="1" spans="1:6">
      <c r="A1802" s="3">
        <f>COUNTIF($D$2:D1802,D1802)</f>
        <v>1801</v>
      </c>
      <c r="B1802" s="3" t="s">
        <v>3650</v>
      </c>
      <c r="C1802" s="3" t="s">
        <v>3651</v>
      </c>
      <c r="D1802" s="3" t="s">
        <v>7</v>
      </c>
      <c r="E1802" s="3" t="s">
        <v>3611</v>
      </c>
      <c r="F1802" s="3" t="s">
        <v>9</v>
      </c>
    </row>
    <row r="1803" hidden="1" spans="1:6">
      <c r="A1803" s="3">
        <f>COUNTIF($D$2:D1803,D1803)</f>
        <v>1802</v>
      </c>
      <c r="B1803" s="3" t="s">
        <v>3652</v>
      </c>
      <c r="C1803" s="3" t="s">
        <v>3653</v>
      </c>
      <c r="D1803" s="3" t="s">
        <v>7</v>
      </c>
      <c r="E1803" s="3" t="s">
        <v>3611</v>
      </c>
      <c r="F1803" s="3" t="s">
        <v>9</v>
      </c>
    </row>
    <row r="1804" hidden="1" spans="1:6">
      <c r="A1804" s="3">
        <f>COUNTIF($D$2:D1804,D1804)</f>
        <v>1803</v>
      </c>
      <c r="B1804" s="3" t="s">
        <v>3654</v>
      </c>
      <c r="C1804" s="3" t="s">
        <v>3655</v>
      </c>
      <c r="D1804" s="3" t="s">
        <v>7</v>
      </c>
      <c r="E1804" s="3" t="s">
        <v>3611</v>
      </c>
      <c r="F1804" s="3" t="s">
        <v>9</v>
      </c>
    </row>
    <row r="1805" hidden="1" spans="1:6">
      <c r="A1805" s="3">
        <f>COUNTIF($D$2:D1805,D1805)</f>
        <v>1804</v>
      </c>
      <c r="B1805" s="3" t="s">
        <v>3656</v>
      </c>
      <c r="C1805" s="3" t="s">
        <v>3657</v>
      </c>
      <c r="D1805" s="3" t="s">
        <v>7</v>
      </c>
      <c r="E1805" s="3" t="s">
        <v>3611</v>
      </c>
      <c r="F1805" s="3" t="s">
        <v>9</v>
      </c>
    </row>
    <row r="1806" hidden="1" spans="1:6">
      <c r="A1806" s="3">
        <f>COUNTIF($D$2:D1806,D1806)</f>
        <v>1805</v>
      </c>
      <c r="B1806" s="3" t="s">
        <v>3658</v>
      </c>
      <c r="C1806" s="3" t="s">
        <v>3659</v>
      </c>
      <c r="D1806" s="3" t="s">
        <v>7</v>
      </c>
      <c r="E1806" s="3" t="s">
        <v>3611</v>
      </c>
      <c r="F1806" s="3" t="s">
        <v>9</v>
      </c>
    </row>
    <row r="1807" s="1" customFormat="1" hidden="1" spans="1:6">
      <c r="A1807" s="3">
        <f>COUNTIF($D$2:D1807,D1807)</f>
        <v>1806</v>
      </c>
      <c r="B1807" s="3" t="s">
        <v>3660</v>
      </c>
      <c r="C1807" s="3" t="s">
        <v>3661</v>
      </c>
      <c r="D1807" s="3" t="s">
        <v>7</v>
      </c>
      <c r="E1807" s="3" t="s">
        <v>3611</v>
      </c>
      <c r="F1807" s="3" t="s">
        <v>9</v>
      </c>
    </row>
    <row r="1808" s="1" customFormat="1" hidden="1" spans="1:6">
      <c r="A1808" s="3">
        <f>COUNTIF($D$2:D1808,D1808)</f>
        <v>1807</v>
      </c>
      <c r="B1808" s="3" t="s">
        <v>3662</v>
      </c>
      <c r="C1808" s="3" t="s">
        <v>3663</v>
      </c>
      <c r="D1808" s="3" t="s">
        <v>7</v>
      </c>
      <c r="E1808" s="3" t="s">
        <v>3611</v>
      </c>
      <c r="F1808" s="3" t="s">
        <v>9</v>
      </c>
    </row>
    <row r="1809" s="1" customFormat="1" hidden="1" spans="1:6">
      <c r="A1809" s="3">
        <f>COUNTIF($D$2:D1809,D1809)</f>
        <v>1808</v>
      </c>
      <c r="B1809" s="3" t="s">
        <v>3664</v>
      </c>
      <c r="C1809" s="3" t="s">
        <v>3665</v>
      </c>
      <c r="D1809" s="3" t="s">
        <v>7</v>
      </c>
      <c r="E1809" s="3" t="s">
        <v>3611</v>
      </c>
      <c r="F1809" s="3" t="s">
        <v>9</v>
      </c>
    </row>
    <row r="1810" s="1" customFormat="1" hidden="1" spans="1:6">
      <c r="A1810" s="3">
        <f>COUNTIF($D$2:D1810,D1810)</f>
        <v>1809</v>
      </c>
      <c r="B1810" s="3" t="s">
        <v>3666</v>
      </c>
      <c r="C1810" s="3" t="s">
        <v>3667</v>
      </c>
      <c r="D1810" s="3" t="s">
        <v>7</v>
      </c>
      <c r="E1810" s="3" t="s">
        <v>3611</v>
      </c>
      <c r="F1810" s="3" t="s">
        <v>9</v>
      </c>
    </row>
    <row r="1811" hidden="1" spans="1:6">
      <c r="A1811" s="3">
        <f>COUNTIF($D$2:D1811,D1811)</f>
        <v>1810</v>
      </c>
      <c r="B1811" s="3" t="s">
        <v>3668</v>
      </c>
      <c r="C1811" s="3" t="s">
        <v>3669</v>
      </c>
      <c r="D1811" s="3" t="s">
        <v>7</v>
      </c>
      <c r="E1811" s="3" t="s">
        <v>3611</v>
      </c>
      <c r="F1811" s="3" t="s">
        <v>9</v>
      </c>
    </row>
    <row r="1812" hidden="1" spans="1:6">
      <c r="A1812" s="3">
        <f>COUNTIF($D$2:D1812,D1812)</f>
        <v>1811</v>
      </c>
      <c r="B1812" s="3" t="s">
        <v>3670</v>
      </c>
      <c r="C1812" s="3" t="s">
        <v>3671</v>
      </c>
      <c r="D1812" s="3" t="s">
        <v>7</v>
      </c>
      <c r="E1812" s="3" t="s">
        <v>3611</v>
      </c>
      <c r="F1812" s="3" t="s">
        <v>9</v>
      </c>
    </row>
    <row r="1813" hidden="1" spans="1:6">
      <c r="A1813" s="3">
        <f>COUNTIF($D$2:D1813,D1813)</f>
        <v>1812</v>
      </c>
      <c r="B1813" s="3" t="s">
        <v>3672</v>
      </c>
      <c r="C1813" s="3" t="s">
        <v>3673</v>
      </c>
      <c r="D1813" s="3" t="s">
        <v>7</v>
      </c>
      <c r="E1813" s="3" t="s">
        <v>3611</v>
      </c>
      <c r="F1813" s="3" t="s">
        <v>9</v>
      </c>
    </row>
    <row r="1814" s="1" customFormat="1" hidden="1" spans="1:6">
      <c r="A1814" s="3">
        <f>COUNTIF($D$2:D1814,D1814)</f>
        <v>1813</v>
      </c>
      <c r="B1814" s="3" t="s">
        <v>3674</v>
      </c>
      <c r="C1814" s="3" t="s">
        <v>3675</v>
      </c>
      <c r="D1814" s="3" t="s">
        <v>7</v>
      </c>
      <c r="E1814" s="3" t="s">
        <v>3676</v>
      </c>
      <c r="F1814" s="3" t="s">
        <v>9</v>
      </c>
    </row>
    <row r="1815" s="1" customFormat="1" hidden="1" spans="1:6">
      <c r="A1815" s="3">
        <f>COUNTIF($D$2:D1815,D1815)</f>
        <v>1814</v>
      </c>
      <c r="B1815" s="3" t="s">
        <v>3677</v>
      </c>
      <c r="C1815" s="3" t="s">
        <v>3678</v>
      </c>
      <c r="D1815" s="3" t="s">
        <v>7</v>
      </c>
      <c r="E1815" s="3" t="s">
        <v>3676</v>
      </c>
      <c r="F1815" s="3" t="s">
        <v>9</v>
      </c>
    </row>
    <row r="1816" hidden="1" spans="1:6">
      <c r="A1816" s="3">
        <f>COUNTIF($D$2:D1816,D1816)</f>
        <v>1815</v>
      </c>
      <c r="B1816" s="3" t="s">
        <v>3679</v>
      </c>
      <c r="C1816" s="3" t="s">
        <v>3680</v>
      </c>
      <c r="D1816" s="3" t="s">
        <v>7</v>
      </c>
      <c r="E1816" s="3" t="s">
        <v>3676</v>
      </c>
      <c r="F1816" s="3" t="s">
        <v>9</v>
      </c>
    </row>
    <row r="1817" hidden="1" spans="1:6">
      <c r="A1817" s="3">
        <f>COUNTIF($D$2:D1817,D1817)</f>
        <v>1816</v>
      </c>
      <c r="B1817" s="3" t="s">
        <v>3681</v>
      </c>
      <c r="C1817" s="3" t="s">
        <v>3682</v>
      </c>
      <c r="D1817" s="3" t="s">
        <v>7</v>
      </c>
      <c r="E1817" s="3" t="s">
        <v>3676</v>
      </c>
      <c r="F1817" s="3" t="s">
        <v>9</v>
      </c>
    </row>
    <row r="1818" hidden="1" spans="1:6">
      <c r="A1818" s="3">
        <f>COUNTIF($D$2:D1818,D1818)</f>
        <v>1817</v>
      </c>
      <c r="B1818" s="3" t="s">
        <v>3683</v>
      </c>
      <c r="C1818" s="3" t="s">
        <v>3684</v>
      </c>
      <c r="D1818" s="3" t="s">
        <v>7</v>
      </c>
      <c r="E1818" s="3" t="s">
        <v>3676</v>
      </c>
      <c r="F1818" s="3" t="s">
        <v>9</v>
      </c>
    </row>
    <row r="1819" hidden="1" spans="1:6">
      <c r="A1819" s="3">
        <f>COUNTIF($D$2:D1819,D1819)</f>
        <v>1818</v>
      </c>
      <c r="B1819" s="3" t="s">
        <v>3685</v>
      </c>
      <c r="C1819" s="3" t="s">
        <v>3686</v>
      </c>
      <c r="D1819" s="3" t="s">
        <v>7</v>
      </c>
      <c r="E1819" s="3" t="s">
        <v>3676</v>
      </c>
      <c r="F1819" s="3" t="s">
        <v>9</v>
      </c>
    </row>
    <row r="1820" hidden="1" spans="1:6">
      <c r="A1820" s="3">
        <f>COUNTIF($D$2:D1820,D1820)</f>
        <v>1819</v>
      </c>
      <c r="B1820" s="3" t="s">
        <v>3687</v>
      </c>
      <c r="C1820" s="3" t="s">
        <v>3688</v>
      </c>
      <c r="D1820" s="3" t="s">
        <v>7</v>
      </c>
      <c r="E1820" s="3" t="s">
        <v>3676</v>
      </c>
      <c r="F1820" s="3" t="s">
        <v>9</v>
      </c>
    </row>
    <row r="1821" hidden="1" spans="1:6">
      <c r="A1821" s="3">
        <f>COUNTIF($D$2:D1821,D1821)</f>
        <v>1820</v>
      </c>
      <c r="B1821" s="3" t="s">
        <v>3689</v>
      </c>
      <c r="C1821" s="3" t="s">
        <v>3690</v>
      </c>
      <c r="D1821" s="3" t="s">
        <v>7</v>
      </c>
      <c r="E1821" s="3" t="s">
        <v>3676</v>
      </c>
      <c r="F1821" s="3" t="s">
        <v>9</v>
      </c>
    </row>
    <row r="1822" s="1" customFormat="1" hidden="1" spans="1:6">
      <c r="A1822" s="3">
        <f>COUNTIF($D$2:D1822,D1822)</f>
        <v>1821</v>
      </c>
      <c r="B1822" s="3" t="s">
        <v>3691</v>
      </c>
      <c r="C1822" s="3" t="s">
        <v>3692</v>
      </c>
      <c r="D1822" s="3" t="s">
        <v>7</v>
      </c>
      <c r="E1822" s="3" t="s">
        <v>3676</v>
      </c>
      <c r="F1822" s="3" t="s">
        <v>9</v>
      </c>
    </row>
    <row r="1823" s="1" customFormat="1" hidden="1" spans="1:6">
      <c r="A1823" s="3">
        <f>COUNTIF($D$2:D1823,D1823)</f>
        <v>1822</v>
      </c>
      <c r="B1823" s="3" t="s">
        <v>3693</v>
      </c>
      <c r="C1823" s="3" t="s">
        <v>3694</v>
      </c>
      <c r="D1823" s="3" t="s">
        <v>7</v>
      </c>
      <c r="E1823" s="3" t="s">
        <v>3676</v>
      </c>
      <c r="F1823" s="3" t="s">
        <v>9</v>
      </c>
    </row>
    <row r="1824" hidden="1" spans="1:6">
      <c r="A1824" s="3">
        <f>COUNTIF($D$2:D1824,D1824)</f>
        <v>1823</v>
      </c>
      <c r="B1824" s="3" t="s">
        <v>3695</v>
      </c>
      <c r="C1824" s="3" t="s">
        <v>3696</v>
      </c>
      <c r="D1824" s="3" t="s">
        <v>7</v>
      </c>
      <c r="E1824" s="3" t="s">
        <v>3676</v>
      </c>
      <c r="F1824" s="3" t="s">
        <v>9</v>
      </c>
    </row>
    <row r="1825" hidden="1" spans="1:6">
      <c r="A1825" s="3">
        <f>COUNTIF($D$2:D1825,D1825)</f>
        <v>1824</v>
      </c>
      <c r="B1825" s="3" t="s">
        <v>923</v>
      </c>
      <c r="C1825" s="3" t="s">
        <v>3697</v>
      </c>
      <c r="D1825" s="3" t="s">
        <v>7</v>
      </c>
      <c r="E1825" s="3" t="s">
        <v>3676</v>
      </c>
      <c r="F1825" s="3" t="s">
        <v>9</v>
      </c>
    </row>
    <row r="1826" hidden="1" spans="1:6">
      <c r="A1826" s="3">
        <f>COUNTIF($D$2:D1826,D1826)</f>
        <v>1825</v>
      </c>
      <c r="B1826" s="3" t="s">
        <v>3698</v>
      </c>
      <c r="C1826" s="3" t="s">
        <v>3699</v>
      </c>
      <c r="D1826" s="3" t="s">
        <v>7</v>
      </c>
      <c r="E1826" s="3" t="s">
        <v>3676</v>
      </c>
      <c r="F1826" s="3" t="s">
        <v>9</v>
      </c>
    </row>
    <row r="1827" hidden="1" spans="1:6">
      <c r="A1827" s="3">
        <f>COUNTIF($D$2:D1827,D1827)</f>
        <v>1826</v>
      </c>
      <c r="B1827" s="3" t="s">
        <v>3700</v>
      </c>
      <c r="C1827" s="3" t="s">
        <v>3701</v>
      </c>
      <c r="D1827" s="3" t="s">
        <v>7</v>
      </c>
      <c r="E1827" s="3" t="s">
        <v>3676</v>
      </c>
      <c r="F1827" s="3" t="s">
        <v>9</v>
      </c>
    </row>
    <row r="1828" hidden="1" spans="1:6">
      <c r="A1828" s="3">
        <f>COUNTIF($D$2:D1828,D1828)</f>
        <v>1827</v>
      </c>
      <c r="B1828" s="3" t="s">
        <v>3702</v>
      </c>
      <c r="C1828" s="3" t="s">
        <v>3703</v>
      </c>
      <c r="D1828" s="3" t="s">
        <v>7</v>
      </c>
      <c r="E1828" s="3" t="s">
        <v>3676</v>
      </c>
      <c r="F1828" s="3" t="s">
        <v>9</v>
      </c>
    </row>
    <row r="1829" hidden="1" spans="1:6">
      <c r="A1829" s="3">
        <f>COUNTIF($D$2:D1829,D1829)</f>
        <v>1828</v>
      </c>
      <c r="B1829" s="3" t="s">
        <v>3704</v>
      </c>
      <c r="C1829" s="3" t="s">
        <v>3705</v>
      </c>
      <c r="D1829" s="3" t="s">
        <v>7</v>
      </c>
      <c r="E1829" s="3" t="s">
        <v>3676</v>
      </c>
      <c r="F1829" s="3" t="s">
        <v>9</v>
      </c>
    </row>
    <row r="1830" s="1" customFormat="1" hidden="1" spans="1:6">
      <c r="A1830" s="3">
        <f>COUNTIF($D$2:D1830,D1830)</f>
        <v>1829</v>
      </c>
      <c r="B1830" s="3" t="s">
        <v>3706</v>
      </c>
      <c r="C1830" s="3" t="s">
        <v>3707</v>
      </c>
      <c r="D1830" s="3" t="s">
        <v>7</v>
      </c>
      <c r="E1830" s="3" t="s">
        <v>3676</v>
      </c>
      <c r="F1830" s="3" t="s">
        <v>9</v>
      </c>
    </row>
    <row r="1831" s="1" customFormat="1" hidden="1" spans="1:6">
      <c r="A1831" s="3">
        <f>COUNTIF($D$2:D1831,D1831)</f>
        <v>1830</v>
      </c>
      <c r="B1831" s="3" t="s">
        <v>3708</v>
      </c>
      <c r="C1831" s="3" t="s">
        <v>3709</v>
      </c>
      <c r="D1831" s="3" t="s">
        <v>7</v>
      </c>
      <c r="E1831" s="3" t="s">
        <v>3676</v>
      </c>
      <c r="F1831" s="3" t="s">
        <v>9</v>
      </c>
    </row>
    <row r="1832" hidden="1" spans="1:6">
      <c r="A1832" s="3">
        <f>COUNTIF($D$2:D1832,D1832)</f>
        <v>1831</v>
      </c>
      <c r="B1832" s="3" t="s">
        <v>3710</v>
      </c>
      <c r="C1832" s="3" t="s">
        <v>3711</v>
      </c>
      <c r="D1832" s="3" t="s">
        <v>7</v>
      </c>
      <c r="E1832" s="3" t="s">
        <v>3676</v>
      </c>
      <c r="F1832" s="3" t="s">
        <v>9</v>
      </c>
    </row>
    <row r="1833" hidden="1" spans="1:6">
      <c r="A1833" s="3">
        <f>COUNTIF($D$2:D1833,D1833)</f>
        <v>1832</v>
      </c>
      <c r="B1833" s="3" t="s">
        <v>3712</v>
      </c>
      <c r="C1833" s="3" t="s">
        <v>3713</v>
      </c>
      <c r="D1833" s="3" t="s">
        <v>7</v>
      </c>
      <c r="E1833" s="3" t="s">
        <v>3676</v>
      </c>
      <c r="F1833" s="3" t="s">
        <v>9</v>
      </c>
    </row>
    <row r="1834" hidden="1" spans="1:6">
      <c r="A1834" s="3">
        <f>COUNTIF($D$2:D1834,D1834)</f>
        <v>1833</v>
      </c>
      <c r="B1834" s="3" t="s">
        <v>3714</v>
      </c>
      <c r="C1834" s="3" t="s">
        <v>3715</v>
      </c>
      <c r="D1834" s="3" t="s">
        <v>7</v>
      </c>
      <c r="E1834" s="3" t="s">
        <v>3676</v>
      </c>
      <c r="F1834" s="3" t="s">
        <v>9</v>
      </c>
    </row>
    <row r="1835" s="1" customFormat="1" hidden="1" spans="1:6">
      <c r="A1835" s="3">
        <f>COUNTIF($D$2:D1835,D1835)</f>
        <v>1834</v>
      </c>
      <c r="B1835" s="3" t="s">
        <v>3716</v>
      </c>
      <c r="C1835" s="3" t="s">
        <v>3717</v>
      </c>
      <c r="D1835" s="3" t="s">
        <v>7</v>
      </c>
      <c r="E1835" s="3" t="s">
        <v>3676</v>
      </c>
      <c r="F1835" s="3" t="s">
        <v>9</v>
      </c>
    </row>
    <row r="1836" s="1" customFormat="1" hidden="1" spans="1:6">
      <c r="A1836" s="3">
        <f>COUNTIF($D$2:D1836,D1836)</f>
        <v>1835</v>
      </c>
      <c r="B1836" s="3" t="s">
        <v>3718</v>
      </c>
      <c r="C1836" s="3" t="s">
        <v>3719</v>
      </c>
      <c r="D1836" s="3" t="s">
        <v>7</v>
      </c>
      <c r="E1836" s="3" t="s">
        <v>3676</v>
      </c>
      <c r="F1836" s="3" t="s">
        <v>9</v>
      </c>
    </row>
    <row r="1837" hidden="1" spans="1:6">
      <c r="A1837" s="3">
        <f>COUNTIF($D$2:D1837,D1837)</f>
        <v>1836</v>
      </c>
      <c r="B1837" s="3" t="s">
        <v>3720</v>
      </c>
      <c r="C1837" s="3" t="s">
        <v>3721</v>
      </c>
      <c r="D1837" s="3" t="s">
        <v>7</v>
      </c>
      <c r="E1837" s="3" t="s">
        <v>3676</v>
      </c>
      <c r="F1837" s="3" t="s">
        <v>9</v>
      </c>
    </row>
    <row r="1838" hidden="1" spans="1:6">
      <c r="A1838" s="3">
        <f>COUNTIF($D$2:D1838,D1838)</f>
        <v>1837</v>
      </c>
      <c r="B1838" s="3" t="s">
        <v>3722</v>
      </c>
      <c r="C1838" s="3" t="s">
        <v>3723</v>
      </c>
      <c r="D1838" s="3" t="s">
        <v>7</v>
      </c>
      <c r="E1838" s="3" t="s">
        <v>3676</v>
      </c>
      <c r="F1838" s="3" t="s">
        <v>9</v>
      </c>
    </row>
    <row r="1839" hidden="1" spans="1:6">
      <c r="A1839" s="3">
        <f>COUNTIF($D$2:D1839,D1839)</f>
        <v>1838</v>
      </c>
      <c r="B1839" s="3" t="s">
        <v>3724</v>
      </c>
      <c r="C1839" s="3" t="s">
        <v>3725</v>
      </c>
      <c r="D1839" s="3" t="s">
        <v>7</v>
      </c>
      <c r="E1839" s="3" t="s">
        <v>3676</v>
      </c>
      <c r="F1839" s="3" t="s">
        <v>165</v>
      </c>
    </row>
    <row r="1840" hidden="1" spans="1:6">
      <c r="A1840" s="3">
        <f>COUNTIF($D$2:D1840,D1840)</f>
        <v>1839</v>
      </c>
      <c r="B1840" s="3" t="s">
        <v>3726</v>
      </c>
      <c r="C1840" s="3" t="s">
        <v>3727</v>
      </c>
      <c r="D1840" s="3" t="s">
        <v>7</v>
      </c>
      <c r="E1840" s="3" t="s">
        <v>3676</v>
      </c>
      <c r="F1840" s="3" t="s">
        <v>9</v>
      </c>
    </row>
    <row r="1841" hidden="1" spans="1:6">
      <c r="A1841" s="3">
        <f>COUNTIF($D$2:D1841,D1841)</f>
        <v>1840</v>
      </c>
      <c r="B1841" s="3" t="s">
        <v>3728</v>
      </c>
      <c r="C1841" s="3" t="s">
        <v>3729</v>
      </c>
      <c r="D1841" s="3" t="s">
        <v>7</v>
      </c>
      <c r="E1841" s="3" t="s">
        <v>3676</v>
      </c>
      <c r="F1841" s="3" t="s">
        <v>9</v>
      </c>
    </row>
    <row r="1842" s="1" customFormat="1" hidden="1" spans="1:6">
      <c r="A1842" s="3">
        <f>COUNTIF($D$2:D1842,D1842)</f>
        <v>1841</v>
      </c>
      <c r="B1842" s="3" t="s">
        <v>3730</v>
      </c>
      <c r="C1842" s="3" t="s">
        <v>3731</v>
      </c>
      <c r="D1842" s="3" t="s">
        <v>7</v>
      </c>
      <c r="E1842" s="3" t="s">
        <v>3676</v>
      </c>
      <c r="F1842" s="3" t="s">
        <v>9</v>
      </c>
    </row>
    <row r="1843" s="1" customFormat="1" hidden="1" spans="1:6">
      <c r="A1843" s="3">
        <f>COUNTIF($D$2:D1843,D1843)</f>
        <v>1842</v>
      </c>
      <c r="B1843" s="3" t="s">
        <v>3732</v>
      </c>
      <c r="C1843" s="3" t="s">
        <v>3733</v>
      </c>
      <c r="D1843" s="3" t="s">
        <v>7</v>
      </c>
      <c r="E1843" s="3" t="s">
        <v>3676</v>
      </c>
      <c r="F1843" s="3" t="s">
        <v>9</v>
      </c>
    </row>
    <row r="1844" s="1" customFormat="1" hidden="1" spans="1:6">
      <c r="A1844" s="3">
        <f>COUNTIF($D$2:D1844,D1844)</f>
        <v>1843</v>
      </c>
      <c r="B1844" s="3" t="s">
        <v>3734</v>
      </c>
      <c r="C1844" s="3" t="s">
        <v>3735</v>
      </c>
      <c r="D1844" s="3" t="s">
        <v>7</v>
      </c>
      <c r="E1844" s="3" t="s">
        <v>3676</v>
      </c>
      <c r="F1844" s="3" t="s">
        <v>9</v>
      </c>
    </row>
    <row r="1845" s="1" customFormat="1" hidden="1" spans="1:6">
      <c r="A1845" s="3">
        <f>COUNTIF($D$2:D1845,D1845)</f>
        <v>1844</v>
      </c>
      <c r="B1845" s="3" t="s">
        <v>3736</v>
      </c>
      <c r="C1845" s="3" t="s">
        <v>3737</v>
      </c>
      <c r="D1845" s="3" t="s">
        <v>7</v>
      </c>
      <c r="E1845" s="3" t="s">
        <v>3676</v>
      </c>
      <c r="F1845" s="3" t="s">
        <v>9</v>
      </c>
    </row>
    <row r="1846" hidden="1" spans="1:6">
      <c r="A1846" s="3">
        <f>COUNTIF($D$2:D1846,D1846)</f>
        <v>1845</v>
      </c>
      <c r="B1846" s="3" t="s">
        <v>3738</v>
      </c>
      <c r="C1846" s="3" t="s">
        <v>3739</v>
      </c>
      <c r="D1846" s="3" t="s">
        <v>7</v>
      </c>
      <c r="E1846" s="3" t="s">
        <v>3676</v>
      </c>
      <c r="F1846" s="3" t="s">
        <v>165</v>
      </c>
    </row>
    <row r="1847" hidden="1" spans="1:6">
      <c r="A1847" s="3">
        <f>COUNTIF($D$2:D1847,D1847)</f>
        <v>1846</v>
      </c>
      <c r="B1847" s="3" t="s">
        <v>3740</v>
      </c>
      <c r="C1847" s="3" t="s">
        <v>3741</v>
      </c>
      <c r="D1847" s="3" t="s">
        <v>7</v>
      </c>
      <c r="E1847" s="3" t="s">
        <v>3676</v>
      </c>
      <c r="F1847" s="3" t="s">
        <v>9</v>
      </c>
    </row>
    <row r="1848" s="1" customFormat="1" hidden="1" spans="1:6">
      <c r="A1848" s="3">
        <f>COUNTIF($D$2:D1848,D1848)</f>
        <v>1847</v>
      </c>
      <c r="B1848" s="3" t="s">
        <v>3742</v>
      </c>
      <c r="C1848" s="3" t="s">
        <v>3743</v>
      </c>
      <c r="D1848" s="3" t="s">
        <v>7</v>
      </c>
      <c r="E1848" s="3" t="s">
        <v>3676</v>
      </c>
      <c r="F1848" s="3" t="s">
        <v>9</v>
      </c>
    </row>
    <row r="1849" s="1" customFormat="1" hidden="1" spans="1:6">
      <c r="A1849" s="3">
        <f>COUNTIF($D$2:D1849,D1849)</f>
        <v>1848</v>
      </c>
      <c r="B1849" s="3" t="s">
        <v>3744</v>
      </c>
      <c r="C1849" s="3" t="s">
        <v>3745</v>
      </c>
      <c r="D1849" s="3" t="s">
        <v>7</v>
      </c>
      <c r="E1849" s="3" t="s">
        <v>3676</v>
      </c>
      <c r="F1849" s="3" t="s">
        <v>9</v>
      </c>
    </row>
    <row r="1850" hidden="1" spans="1:6">
      <c r="A1850" s="3">
        <f>COUNTIF($D$2:D1850,D1850)</f>
        <v>1849</v>
      </c>
      <c r="B1850" s="3" t="s">
        <v>3746</v>
      </c>
      <c r="C1850" s="3" t="s">
        <v>3747</v>
      </c>
      <c r="D1850" s="3" t="s">
        <v>7</v>
      </c>
      <c r="E1850" s="3" t="s">
        <v>3676</v>
      </c>
      <c r="F1850" s="3" t="s">
        <v>9</v>
      </c>
    </row>
    <row r="1851" hidden="1" spans="1:6">
      <c r="A1851" s="3">
        <f>COUNTIF($D$2:D1851,D1851)</f>
        <v>1850</v>
      </c>
      <c r="B1851" s="3" t="s">
        <v>3748</v>
      </c>
      <c r="C1851" s="3" t="s">
        <v>3749</v>
      </c>
      <c r="D1851" s="3" t="s">
        <v>7</v>
      </c>
      <c r="E1851" s="3" t="s">
        <v>3676</v>
      </c>
      <c r="F1851" s="3" t="s">
        <v>233</v>
      </c>
    </row>
    <row r="1852" hidden="1" spans="1:6">
      <c r="A1852" s="3">
        <f>COUNTIF($D$2:D1852,D1852)</f>
        <v>1851</v>
      </c>
      <c r="B1852" s="3" t="s">
        <v>3750</v>
      </c>
      <c r="C1852" s="3" t="s">
        <v>3751</v>
      </c>
      <c r="D1852" s="3" t="s">
        <v>7</v>
      </c>
      <c r="E1852" s="3" t="s">
        <v>3676</v>
      </c>
      <c r="F1852" s="3" t="s">
        <v>9</v>
      </c>
    </row>
    <row r="1853" hidden="1" spans="1:6">
      <c r="A1853" s="3">
        <f>COUNTIF($D$2:D1853,D1853)</f>
        <v>1852</v>
      </c>
      <c r="B1853" s="3" t="s">
        <v>3752</v>
      </c>
      <c r="C1853" s="3" t="s">
        <v>3753</v>
      </c>
      <c r="D1853" s="3" t="s">
        <v>7</v>
      </c>
      <c r="E1853" s="3" t="s">
        <v>3676</v>
      </c>
      <c r="F1853" s="3" t="s">
        <v>9</v>
      </c>
    </row>
    <row r="1854" s="1" customFormat="1" hidden="1" spans="1:6">
      <c r="A1854" s="3">
        <f>COUNTIF($D$2:D1854,D1854)</f>
        <v>1853</v>
      </c>
      <c r="B1854" s="3" t="s">
        <v>3754</v>
      </c>
      <c r="C1854" s="3" t="s">
        <v>3755</v>
      </c>
      <c r="D1854" s="3" t="s">
        <v>7</v>
      </c>
      <c r="E1854" s="3" t="s">
        <v>3676</v>
      </c>
      <c r="F1854" s="3" t="s">
        <v>9</v>
      </c>
    </row>
    <row r="1855" s="1" customFormat="1" hidden="1" spans="1:6">
      <c r="A1855" s="3">
        <f>COUNTIF($D$2:D1855,D1855)</f>
        <v>1854</v>
      </c>
      <c r="B1855" s="3" t="s">
        <v>3756</v>
      </c>
      <c r="C1855" s="3" t="s">
        <v>3757</v>
      </c>
      <c r="D1855" s="3" t="s">
        <v>7</v>
      </c>
      <c r="E1855" s="3" t="s">
        <v>3676</v>
      </c>
      <c r="F1855" s="3" t="s">
        <v>9</v>
      </c>
    </row>
    <row r="1856" hidden="1" spans="1:6">
      <c r="A1856" s="3">
        <f>COUNTIF($D$2:D1856,D1856)</f>
        <v>1855</v>
      </c>
      <c r="B1856" s="3" t="s">
        <v>3758</v>
      </c>
      <c r="C1856" s="3" t="s">
        <v>3759</v>
      </c>
      <c r="D1856" s="3" t="s">
        <v>7</v>
      </c>
      <c r="E1856" s="3" t="s">
        <v>3676</v>
      </c>
      <c r="F1856" s="3" t="s">
        <v>9</v>
      </c>
    </row>
    <row r="1857" s="1" customFormat="1" hidden="1" spans="1:6">
      <c r="A1857" s="3">
        <f>COUNTIF($D$2:D1857,D1857)</f>
        <v>1856</v>
      </c>
      <c r="B1857" s="3" t="s">
        <v>3760</v>
      </c>
      <c r="C1857" s="3" t="s">
        <v>3761</v>
      </c>
      <c r="D1857" s="3" t="s">
        <v>7</v>
      </c>
      <c r="E1857" s="3" t="s">
        <v>3676</v>
      </c>
      <c r="F1857" s="3" t="s">
        <v>9</v>
      </c>
    </row>
    <row r="1858" s="1" customFormat="1" hidden="1" spans="1:6">
      <c r="A1858" s="3">
        <f>COUNTIF($D$2:D1858,D1858)</f>
        <v>1857</v>
      </c>
      <c r="B1858" s="3" t="s">
        <v>3762</v>
      </c>
      <c r="C1858" s="3" t="s">
        <v>3763</v>
      </c>
      <c r="D1858" s="3" t="s">
        <v>7</v>
      </c>
      <c r="E1858" s="3" t="s">
        <v>3676</v>
      </c>
      <c r="F1858" s="3" t="s">
        <v>165</v>
      </c>
    </row>
    <row r="1859" hidden="1" spans="1:6">
      <c r="A1859" s="3">
        <f>COUNTIF($D$2:D1859,D1859)</f>
        <v>1858</v>
      </c>
      <c r="B1859" s="3" t="s">
        <v>3764</v>
      </c>
      <c r="C1859" s="3" t="s">
        <v>3765</v>
      </c>
      <c r="D1859" s="3" t="s">
        <v>7</v>
      </c>
      <c r="E1859" s="3" t="s">
        <v>3676</v>
      </c>
      <c r="F1859" s="3" t="s">
        <v>165</v>
      </c>
    </row>
    <row r="1860" hidden="1" spans="1:6">
      <c r="A1860" s="3">
        <f>COUNTIF($D$2:D1860,D1860)</f>
        <v>1859</v>
      </c>
      <c r="B1860" s="3" t="s">
        <v>3766</v>
      </c>
      <c r="C1860" s="3" t="s">
        <v>3767</v>
      </c>
      <c r="D1860" s="3" t="s">
        <v>7</v>
      </c>
      <c r="E1860" s="3" t="s">
        <v>3676</v>
      </c>
      <c r="F1860" s="3" t="s">
        <v>9</v>
      </c>
    </row>
    <row r="1861" s="1" customFormat="1" hidden="1" spans="1:6">
      <c r="A1861" s="3">
        <f>COUNTIF($D$2:D1861,D1861)</f>
        <v>1860</v>
      </c>
      <c r="B1861" s="3" t="s">
        <v>3768</v>
      </c>
      <c r="C1861" s="3" t="s">
        <v>3769</v>
      </c>
      <c r="D1861" s="3" t="s">
        <v>7</v>
      </c>
      <c r="E1861" s="3" t="s">
        <v>3676</v>
      </c>
      <c r="F1861" s="3" t="s">
        <v>165</v>
      </c>
    </row>
    <row r="1862" s="1" customFormat="1" hidden="1" spans="1:6">
      <c r="A1862" s="3">
        <f>COUNTIF($D$2:D1862,D1862)</f>
        <v>1861</v>
      </c>
      <c r="B1862" s="3" t="s">
        <v>3770</v>
      </c>
      <c r="C1862" s="3" t="s">
        <v>3771</v>
      </c>
      <c r="D1862" s="3" t="s">
        <v>7</v>
      </c>
      <c r="E1862" s="3" t="s">
        <v>3676</v>
      </c>
      <c r="F1862" s="3" t="s">
        <v>9</v>
      </c>
    </row>
    <row r="1863" hidden="1" spans="1:6">
      <c r="A1863" s="3">
        <f>COUNTIF($D$2:D1863,D1863)</f>
        <v>1862</v>
      </c>
      <c r="B1863" s="3" t="s">
        <v>3772</v>
      </c>
      <c r="C1863" s="3" t="s">
        <v>3773</v>
      </c>
      <c r="D1863" s="3" t="s">
        <v>7</v>
      </c>
      <c r="E1863" s="3" t="s">
        <v>3676</v>
      </c>
      <c r="F1863" s="3" t="s">
        <v>9</v>
      </c>
    </row>
    <row r="1864" hidden="1" spans="1:6">
      <c r="A1864" s="3">
        <f>COUNTIF($D$2:D1864,D1864)</f>
        <v>1863</v>
      </c>
      <c r="B1864" s="3" t="s">
        <v>3774</v>
      </c>
      <c r="C1864" s="3" t="s">
        <v>3775</v>
      </c>
      <c r="D1864" s="3" t="s">
        <v>7</v>
      </c>
      <c r="E1864" s="3" t="s">
        <v>3676</v>
      </c>
      <c r="F1864" s="3" t="s">
        <v>9</v>
      </c>
    </row>
    <row r="1865" hidden="1" spans="1:6">
      <c r="A1865" s="3">
        <f>COUNTIF($D$2:D1865,D1865)</f>
        <v>1864</v>
      </c>
      <c r="B1865" s="3" t="s">
        <v>3776</v>
      </c>
      <c r="C1865" s="3" t="s">
        <v>3777</v>
      </c>
      <c r="D1865" s="3" t="s">
        <v>7</v>
      </c>
      <c r="E1865" s="3" t="s">
        <v>3676</v>
      </c>
      <c r="F1865" s="3" t="s">
        <v>9</v>
      </c>
    </row>
    <row r="1866" hidden="1" spans="1:6">
      <c r="A1866" s="3">
        <f>COUNTIF($D$2:D1866,D1866)</f>
        <v>1865</v>
      </c>
      <c r="B1866" s="3" t="s">
        <v>3778</v>
      </c>
      <c r="C1866" s="3" t="s">
        <v>3779</v>
      </c>
      <c r="D1866" s="3" t="s">
        <v>7</v>
      </c>
      <c r="E1866" s="3" t="s">
        <v>3676</v>
      </c>
      <c r="F1866" s="3" t="s">
        <v>9</v>
      </c>
    </row>
    <row r="1867" hidden="1" spans="1:6">
      <c r="A1867" s="3">
        <f>COUNTIF($D$2:D1867,D1867)</f>
        <v>1866</v>
      </c>
      <c r="B1867" s="3" t="s">
        <v>3780</v>
      </c>
      <c r="C1867" s="3" t="s">
        <v>3781</v>
      </c>
      <c r="D1867" s="3" t="s">
        <v>7</v>
      </c>
      <c r="E1867" s="3" t="s">
        <v>3782</v>
      </c>
      <c r="F1867" s="3" t="s">
        <v>133</v>
      </c>
    </row>
    <row r="1868" hidden="1" spans="1:6">
      <c r="A1868" s="3">
        <f>COUNTIF($D$2:D1868,D1868)</f>
        <v>1867</v>
      </c>
      <c r="B1868" s="3" t="s">
        <v>3783</v>
      </c>
      <c r="C1868" s="3" t="s">
        <v>3784</v>
      </c>
      <c r="D1868" s="3" t="s">
        <v>7</v>
      </c>
      <c r="E1868" s="3" t="s">
        <v>3785</v>
      </c>
      <c r="F1868" s="3" t="s">
        <v>9</v>
      </c>
    </row>
    <row r="1869" s="1" customFormat="1" hidden="1" spans="1:6">
      <c r="A1869" s="3">
        <f>COUNTIF($D$2:D1869,D1869)</f>
        <v>1868</v>
      </c>
      <c r="B1869" s="3" t="s">
        <v>3786</v>
      </c>
      <c r="C1869" s="3" t="s">
        <v>3787</v>
      </c>
      <c r="D1869" s="3" t="s">
        <v>7</v>
      </c>
      <c r="E1869" s="3" t="s">
        <v>3785</v>
      </c>
      <c r="F1869" s="3" t="s">
        <v>9</v>
      </c>
    </row>
    <row r="1870" s="1" customFormat="1" hidden="1" spans="1:6">
      <c r="A1870" s="3">
        <f>COUNTIF($D$2:D1870,D1870)</f>
        <v>1869</v>
      </c>
      <c r="B1870" s="3" t="s">
        <v>3788</v>
      </c>
      <c r="C1870" s="3" t="s">
        <v>3789</v>
      </c>
      <c r="D1870" s="3" t="s">
        <v>7</v>
      </c>
      <c r="E1870" s="3" t="s">
        <v>3785</v>
      </c>
      <c r="F1870" s="3" t="s">
        <v>9</v>
      </c>
    </row>
    <row r="1871" hidden="1" spans="1:6">
      <c r="A1871" s="3">
        <f>COUNTIF($D$2:D1871,D1871)</f>
        <v>1870</v>
      </c>
      <c r="B1871" s="3" t="s">
        <v>3790</v>
      </c>
      <c r="C1871" s="3" t="s">
        <v>3791</v>
      </c>
      <c r="D1871" s="3" t="s">
        <v>7</v>
      </c>
      <c r="E1871" s="3" t="s">
        <v>3785</v>
      </c>
      <c r="F1871" s="3" t="s">
        <v>233</v>
      </c>
    </row>
    <row r="1872" s="1" customFormat="1" hidden="1" spans="1:6">
      <c r="A1872" s="3">
        <f>COUNTIF($D$2:D1872,D1872)</f>
        <v>1871</v>
      </c>
      <c r="B1872" s="3" t="s">
        <v>3792</v>
      </c>
      <c r="C1872" s="3" t="s">
        <v>3793</v>
      </c>
      <c r="D1872" s="3" t="s">
        <v>7</v>
      </c>
      <c r="E1872" s="3" t="s">
        <v>3785</v>
      </c>
      <c r="F1872" s="3" t="s">
        <v>9</v>
      </c>
    </row>
    <row r="1873" s="1" customFormat="1" hidden="1" spans="1:6">
      <c r="A1873" s="3">
        <f>COUNTIF($D$2:D1873,D1873)</f>
        <v>1872</v>
      </c>
      <c r="B1873" s="3" t="s">
        <v>3794</v>
      </c>
      <c r="C1873" s="3" t="s">
        <v>3795</v>
      </c>
      <c r="D1873" s="3" t="s">
        <v>7</v>
      </c>
      <c r="E1873" s="3" t="s">
        <v>3785</v>
      </c>
      <c r="F1873" s="3" t="s">
        <v>9</v>
      </c>
    </row>
    <row r="1874" hidden="1" spans="1:6">
      <c r="A1874" s="3">
        <f>COUNTIF($D$2:D1874,D1874)</f>
        <v>1873</v>
      </c>
      <c r="B1874" s="3" t="s">
        <v>3796</v>
      </c>
      <c r="C1874" s="3" t="s">
        <v>3797</v>
      </c>
      <c r="D1874" s="3" t="s">
        <v>7</v>
      </c>
      <c r="E1874" s="3" t="s">
        <v>3785</v>
      </c>
      <c r="F1874" s="3" t="s">
        <v>9</v>
      </c>
    </row>
    <row r="1875" hidden="1" spans="1:6">
      <c r="A1875" s="3">
        <f>COUNTIF($D$2:D1875,D1875)</f>
        <v>1874</v>
      </c>
      <c r="B1875" s="3" t="s">
        <v>3798</v>
      </c>
      <c r="C1875" s="3" t="s">
        <v>3799</v>
      </c>
      <c r="D1875" s="3" t="s">
        <v>7</v>
      </c>
      <c r="E1875" s="3" t="s">
        <v>3785</v>
      </c>
      <c r="F1875" s="3" t="s">
        <v>9</v>
      </c>
    </row>
    <row r="1876" hidden="1" spans="1:6">
      <c r="A1876" s="3">
        <f>COUNTIF($D$2:D1876,D1876)</f>
        <v>1875</v>
      </c>
      <c r="B1876" s="3" t="s">
        <v>3800</v>
      </c>
      <c r="C1876" s="3" t="s">
        <v>3801</v>
      </c>
      <c r="D1876" s="3" t="s">
        <v>7</v>
      </c>
      <c r="E1876" s="3" t="s">
        <v>3785</v>
      </c>
      <c r="F1876" s="3" t="s">
        <v>9</v>
      </c>
    </row>
    <row r="1877" hidden="1" spans="1:6">
      <c r="A1877" s="3">
        <f>COUNTIF($D$2:D1877,D1877)</f>
        <v>1876</v>
      </c>
      <c r="B1877" s="3" t="s">
        <v>3802</v>
      </c>
      <c r="C1877" s="3" t="s">
        <v>3803</v>
      </c>
      <c r="D1877" s="3" t="s">
        <v>7</v>
      </c>
      <c r="E1877" s="3" t="s">
        <v>3785</v>
      </c>
      <c r="F1877" s="3" t="s">
        <v>9</v>
      </c>
    </row>
    <row r="1878" hidden="1" spans="1:6">
      <c r="A1878" s="3">
        <f>COUNTIF($D$2:D1878,D1878)</f>
        <v>1877</v>
      </c>
      <c r="B1878" s="3" t="s">
        <v>3804</v>
      </c>
      <c r="C1878" s="3" t="s">
        <v>3805</v>
      </c>
      <c r="D1878" s="3" t="s">
        <v>7</v>
      </c>
      <c r="E1878" s="3" t="s">
        <v>3785</v>
      </c>
      <c r="F1878" s="3" t="s">
        <v>9</v>
      </c>
    </row>
    <row r="1879" hidden="1" spans="1:6">
      <c r="A1879" s="3">
        <f>COUNTIF($D$2:D1879,D1879)</f>
        <v>1878</v>
      </c>
      <c r="B1879" s="3" t="s">
        <v>3806</v>
      </c>
      <c r="C1879" s="3" t="s">
        <v>3807</v>
      </c>
      <c r="D1879" s="3" t="s">
        <v>7</v>
      </c>
      <c r="E1879" s="3" t="s">
        <v>3785</v>
      </c>
      <c r="F1879" s="3" t="s">
        <v>9</v>
      </c>
    </row>
    <row r="1880" hidden="1" spans="1:6">
      <c r="A1880" s="3">
        <f>COUNTIF($D$2:D1880,D1880)</f>
        <v>1879</v>
      </c>
      <c r="B1880" s="3" t="s">
        <v>3808</v>
      </c>
      <c r="C1880" s="3" t="s">
        <v>3809</v>
      </c>
      <c r="D1880" s="3" t="s">
        <v>7</v>
      </c>
      <c r="E1880" s="3" t="s">
        <v>3785</v>
      </c>
      <c r="F1880" s="3" t="s">
        <v>9</v>
      </c>
    </row>
    <row r="1881" hidden="1" spans="1:6">
      <c r="A1881" s="3">
        <f>COUNTIF($D$2:D1881,D1881)</f>
        <v>1880</v>
      </c>
      <c r="B1881" s="3" t="s">
        <v>3810</v>
      </c>
      <c r="C1881" s="3" t="s">
        <v>3811</v>
      </c>
      <c r="D1881" s="3" t="s">
        <v>7</v>
      </c>
      <c r="E1881" s="3" t="s">
        <v>3785</v>
      </c>
      <c r="F1881" s="3" t="s">
        <v>9</v>
      </c>
    </row>
    <row r="1882" hidden="1" spans="1:6">
      <c r="A1882" s="3">
        <f>COUNTIF($D$2:D1882,D1882)</f>
        <v>1881</v>
      </c>
      <c r="B1882" s="3" t="s">
        <v>3812</v>
      </c>
      <c r="C1882" s="3" t="s">
        <v>3813</v>
      </c>
      <c r="D1882" s="3" t="s">
        <v>7</v>
      </c>
      <c r="E1882" s="3" t="s">
        <v>3785</v>
      </c>
      <c r="F1882" s="3" t="s">
        <v>9</v>
      </c>
    </row>
    <row r="1883" hidden="1" spans="1:6">
      <c r="A1883" s="3">
        <f>COUNTIF($D$2:D1883,D1883)</f>
        <v>1882</v>
      </c>
      <c r="B1883" s="3" t="s">
        <v>3814</v>
      </c>
      <c r="C1883" s="3" t="s">
        <v>3815</v>
      </c>
      <c r="D1883" s="3" t="s">
        <v>7</v>
      </c>
      <c r="E1883" s="3" t="s">
        <v>3785</v>
      </c>
      <c r="F1883" s="3" t="s">
        <v>233</v>
      </c>
    </row>
    <row r="1884" hidden="1" spans="1:6">
      <c r="A1884" s="3">
        <f>COUNTIF($D$2:D1884,D1884)</f>
        <v>1883</v>
      </c>
      <c r="B1884" s="3" t="s">
        <v>3816</v>
      </c>
      <c r="C1884" s="3" t="s">
        <v>3817</v>
      </c>
      <c r="D1884" s="3" t="s">
        <v>7</v>
      </c>
      <c r="E1884" s="3" t="s">
        <v>3785</v>
      </c>
      <c r="F1884" s="3" t="s">
        <v>9</v>
      </c>
    </row>
    <row r="1885" s="1" customFormat="1" hidden="1" spans="1:6">
      <c r="A1885" s="3">
        <f>COUNTIF($D$2:D1885,D1885)</f>
        <v>1884</v>
      </c>
      <c r="B1885" s="3" t="s">
        <v>3818</v>
      </c>
      <c r="C1885" s="3" t="s">
        <v>3819</v>
      </c>
      <c r="D1885" s="3" t="s">
        <v>7</v>
      </c>
      <c r="E1885" s="3" t="s">
        <v>3785</v>
      </c>
      <c r="F1885" s="3" t="s">
        <v>9</v>
      </c>
    </row>
    <row r="1886" s="1" customFormat="1" hidden="1" spans="1:6">
      <c r="A1886" s="3">
        <f>COUNTIF($D$2:D1886,D1886)</f>
        <v>1885</v>
      </c>
      <c r="B1886" s="3" t="s">
        <v>3820</v>
      </c>
      <c r="C1886" s="3" t="s">
        <v>3821</v>
      </c>
      <c r="D1886" s="3" t="s">
        <v>7</v>
      </c>
      <c r="E1886" s="3" t="s">
        <v>3785</v>
      </c>
      <c r="F1886" s="3" t="s">
        <v>9</v>
      </c>
    </row>
    <row r="1887" hidden="1" spans="1:6">
      <c r="A1887" s="3">
        <f>COUNTIF($D$2:D1887,D1887)</f>
        <v>1886</v>
      </c>
      <c r="B1887" s="3" t="s">
        <v>3822</v>
      </c>
      <c r="C1887" s="3" t="s">
        <v>3823</v>
      </c>
      <c r="D1887" s="3" t="s">
        <v>7</v>
      </c>
      <c r="E1887" s="3" t="s">
        <v>3785</v>
      </c>
      <c r="F1887" s="3" t="s">
        <v>9</v>
      </c>
    </row>
    <row r="1888" hidden="1" spans="1:6">
      <c r="A1888" s="3">
        <f>COUNTIF($D$2:D1888,D1888)</f>
        <v>1887</v>
      </c>
      <c r="B1888" s="3" t="s">
        <v>3824</v>
      </c>
      <c r="C1888" s="3" t="s">
        <v>3825</v>
      </c>
      <c r="D1888" s="3" t="s">
        <v>7</v>
      </c>
      <c r="E1888" s="3" t="s">
        <v>3785</v>
      </c>
      <c r="F1888" s="3" t="s">
        <v>9</v>
      </c>
    </row>
    <row r="1889" hidden="1" spans="1:6">
      <c r="A1889" s="3">
        <f>COUNTIF($D$2:D1889,D1889)</f>
        <v>1888</v>
      </c>
      <c r="B1889" s="3" t="s">
        <v>3826</v>
      </c>
      <c r="C1889" s="3" t="s">
        <v>3827</v>
      </c>
      <c r="D1889" s="3" t="s">
        <v>7</v>
      </c>
      <c r="E1889" s="3" t="s">
        <v>3785</v>
      </c>
      <c r="F1889" s="3" t="s">
        <v>9</v>
      </c>
    </row>
    <row r="1890" hidden="1" spans="1:6">
      <c r="A1890" s="3">
        <f>COUNTIF($D$2:D1890,D1890)</f>
        <v>1889</v>
      </c>
      <c r="B1890" s="3" t="s">
        <v>3828</v>
      </c>
      <c r="C1890" s="3" t="s">
        <v>3829</v>
      </c>
      <c r="D1890" s="3" t="s">
        <v>7</v>
      </c>
      <c r="E1890" s="3" t="s">
        <v>3785</v>
      </c>
      <c r="F1890" s="3" t="s">
        <v>9</v>
      </c>
    </row>
    <row r="1891" hidden="1" spans="1:6">
      <c r="A1891" s="3">
        <f>COUNTIF($D$2:D1891,D1891)</f>
        <v>1890</v>
      </c>
      <c r="B1891" s="3" t="s">
        <v>3830</v>
      </c>
      <c r="C1891" s="3" t="s">
        <v>3831</v>
      </c>
      <c r="D1891" s="3" t="s">
        <v>7</v>
      </c>
      <c r="E1891" s="3" t="s">
        <v>3785</v>
      </c>
      <c r="F1891" s="3" t="s">
        <v>9</v>
      </c>
    </row>
    <row r="1892" hidden="1" spans="1:6">
      <c r="A1892" s="3">
        <f>COUNTIF($D$2:D1892,D1892)</f>
        <v>1891</v>
      </c>
      <c r="B1892" s="3" t="s">
        <v>3832</v>
      </c>
      <c r="C1892" s="3" t="s">
        <v>3833</v>
      </c>
      <c r="D1892" s="3" t="s">
        <v>7</v>
      </c>
      <c r="E1892" s="3" t="s">
        <v>3785</v>
      </c>
      <c r="F1892" s="3" t="s">
        <v>9</v>
      </c>
    </row>
    <row r="1893" hidden="1" spans="1:6">
      <c r="A1893" s="3">
        <f>COUNTIF($D$2:D1893,D1893)</f>
        <v>1892</v>
      </c>
      <c r="B1893" s="3" t="s">
        <v>3834</v>
      </c>
      <c r="C1893" s="3" t="s">
        <v>3835</v>
      </c>
      <c r="D1893" s="3" t="s">
        <v>7</v>
      </c>
      <c r="E1893" s="3" t="s">
        <v>3785</v>
      </c>
      <c r="F1893" s="3" t="s">
        <v>9</v>
      </c>
    </row>
    <row r="1894" hidden="1" spans="1:6">
      <c r="A1894" s="3">
        <f>COUNTIF($D$2:D1894,D1894)</f>
        <v>1893</v>
      </c>
      <c r="B1894" s="3" t="s">
        <v>3836</v>
      </c>
      <c r="C1894" s="3" t="s">
        <v>3837</v>
      </c>
      <c r="D1894" s="3" t="s">
        <v>7</v>
      </c>
      <c r="E1894" s="3" t="s">
        <v>3785</v>
      </c>
      <c r="F1894" s="3" t="s">
        <v>9</v>
      </c>
    </row>
    <row r="1895" s="1" customFormat="1" hidden="1" spans="1:6">
      <c r="A1895" s="3">
        <f>COUNTIF($D$2:D1895,D1895)</f>
        <v>1894</v>
      </c>
      <c r="B1895" s="3" t="s">
        <v>3838</v>
      </c>
      <c r="C1895" s="3" t="s">
        <v>3839</v>
      </c>
      <c r="D1895" s="3" t="s">
        <v>7</v>
      </c>
      <c r="E1895" s="3" t="s">
        <v>3785</v>
      </c>
      <c r="F1895" s="3" t="s">
        <v>9</v>
      </c>
    </row>
    <row r="1896" s="1" customFormat="1" hidden="1" spans="1:6">
      <c r="A1896" s="3">
        <f>COUNTIF($D$2:D1896,D1896)</f>
        <v>1895</v>
      </c>
      <c r="B1896" s="3" t="s">
        <v>3840</v>
      </c>
      <c r="C1896" s="3" t="s">
        <v>3841</v>
      </c>
      <c r="D1896" s="3" t="s">
        <v>7</v>
      </c>
      <c r="E1896" s="3" t="s">
        <v>3785</v>
      </c>
      <c r="F1896" s="3" t="s">
        <v>9</v>
      </c>
    </row>
    <row r="1897" hidden="1" spans="1:6">
      <c r="A1897" s="3">
        <f>COUNTIF($D$2:D1897,D1897)</f>
        <v>1896</v>
      </c>
      <c r="B1897" s="3" t="s">
        <v>3842</v>
      </c>
      <c r="C1897" s="3" t="s">
        <v>3843</v>
      </c>
      <c r="D1897" s="3" t="s">
        <v>7</v>
      </c>
      <c r="E1897" s="3" t="s">
        <v>3785</v>
      </c>
      <c r="F1897" s="3" t="s">
        <v>9</v>
      </c>
    </row>
    <row r="1898" s="1" customFormat="1" hidden="1" spans="1:6">
      <c r="A1898" s="3">
        <f>COUNTIF($D$2:D1898,D1898)</f>
        <v>1897</v>
      </c>
      <c r="B1898" s="3" t="s">
        <v>3844</v>
      </c>
      <c r="C1898" s="3" t="s">
        <v>3845</v>
      </c>
      <c r="D1898" s="3" t="s">
        <v>7</v>
      </c>
      <c r="E1898" s="3" t="s">
        <v>3785</v>
      </c>
      <c r="F1898" s="3" t="s">
        <v>9</v>
      </c>
    </row>
    <row r="1899" s="1" customFormat="1" hidden="1" spans="1:6">
      <c r="A1899" s="3">
        <f>COUNTIF($D$2:D1899,D1899)</f>
        <v>1898</v>
      </c>
      <c r="B1899" s="3" t="s">
        <v>3846</v>
      </c>
      <c r="C1899" s="3" t="s">
        <v>3847</v>
      </c>
      <c r="D1899" s="3" t="s">
        <v>7</v>
      </c>
      <c r="E1899" s="3" t="s">
        <v>3785</v>
      </c>
      <c r="F1899" s="3" t="s">
        <v>9</v>
      </c>
    </row>
    <row r="1900" hidden="1" spans="1:6">
      <c r="A1900" s="3">
        <f>COUNTIF($D$2:D1900,D1900)</f>
        <v>1899</v>
      </c>
      <c r="B1900" s="3" t="s">
        <v>3848</v>
      </c>
      <c r="C1900" s="3" t="s">
        <v>3849</v>
      </c>
      <c r="D1900" s="3" t="s">
        <v>7</v>
      </c>
      <c r="E1900" s="3" t="s">
        <v>3785</v>
      </c>
      <c r="F1900" s="3" t="s">
        <v>9</v>
      </c>
    </row>
    <row r="1901" s="1" customFormat="1" hidden="1" spans="1:6">
      <c r="A1901" s="3">
        <f>COUNTIF($D$2:D1901,D1901)</f>
        <v>1900</v>
      </c>
      <c r="B1901" s="3" t="s">
        <v>3850</v>
      </c>
      <c r="C1901" s="3" t="s">
        <v>3851</v>
      </c>
      <c r="D1901" s="3" t="s">
        <v>7</v>
      </c>
      <c r="E1901" s="3" t="s">
        <v>3785</v>
      </c>
      <c r="F1901" s="3" t="s">
        <v>9</v>
      </c>
    </row>
    <row r="1902" s="1" customFormat="1" hidden="1" spans="1:6">
      <c r="A1902" s="3">
        <f>COUNTIF($D$2:D1902,D1902)</f>
        <v>1901</v>
      </c>
      <c r="B1902" s="3" t="s">
        <v>3852</v>
      </c>
      <c r="C1902" s="3" t="s">
        <v>3853</v>
      </c>
      <c r="D1902" s="3" t="s">
        <v>7</v>
      </c>
      <c r="E1902" s="3" t="s">
        <v>3785</v>
      </c>
      <c r="F1902" s="3" t="s">
        <v>9</v>
      </c>
    </row>
    <row r="1903" hidden="1" spans="1:6">
      <c r="A1903" s="3">
        <f>COUNTIF($D$2:D1903,D1903)</f>
        <v>1902</v>
      </c>
      <c r="B1903" s="3" t="s">
        <v>3854</v>
      </c>
      <c r="C1903" s="3" t="s">
        <v>3855</v>
      </c>
      <c r="D1903" s="3" t="s">
        <v>7</v>
      </c>
      <c r="E1903" s="3" t="s">
        <v>3785</v>
      </c>
      <c r="F1903" s="3" t="s">
        <v>9</v>
      </c>
    </row>
    <row r="1904" hidden="1" spans="1:6">
      <c r="A1904" s="3">
        <f>COUNTIF($D$2:D1904,D1904)</f>
        <v>1903</v>
      </c>
      <c r="B1904" s="3" t="s">
        <v>3856</v>
      </c>
      <c r="C1904" s="3" t="s">
        <v>3857</v>
      </c>
      <c r="D1904" s="3" t="s">
        <v>7</v>
      </c>
      <c r="E1904" s="3" t="s">
        <v>3785</v>
      </c>
      <c r="F1904" s="3" t="s">
        <v>9</v>
      </c>
    </row>
    <row r="1905" hidden="1" spans="1:6">
      <c r="A1905" s="3">
        <f>COUNTIF($D$2:D1905,D1905)</f>
        <v>1904</v>
      </c>
      <c r="B1905" s="3" t="s">
        <v>3858</v>
      </c>
      <c r="C1905" s="3" t="s">
        <v>3859</v>
      </c>
      <c r="D1905" s="3" t="s">
        <v>7</v>
      </c>
      <c r="E1905" s="3" t="s">
        <v>3785</v>
      </c>
      <c r="F1905" s="3" t="s">
        <v>9</v>
      </c>
    </row>
    <row r="1906" hidden="1" spans="1:6">
      <c r="A1906" s="3">
        <f>COUNTIF($D$2:D1906,D1906)</f>
        <v>1905</v>
      </c>
      <c r="B1906" s="3" t="s">
        <v>3860</v>
      </c>
      <c r="C1906" s="3" t="s">
        <v>3861</v>
      </c>
      <c r="D1906" s="3" t="s">
        <v>7</v>
      </c>
      <c r="E1906" s="3" t="s">
        <v>3785</v>
      </c>
      <c r="F1906" s="3" t="s">
        <v>9</v>
      </c>
    </row>
    <row r="1907" hidden="1" spans="1:6">
      <c r="A1907" s="3">
        <f>COUNTIF($D$2:D1907,D1907)</f>
        <v>1906</v>
      </c>
      <c r="B1907" s="3" t="s">
        <v>3862</v>
      </c>
      <c r="C1907" s="3" t="s">
        <v>3863</v>
      </c>
      <c r="D1907" s="3" t="s">
        <v>7</v>
      </c>
      <c r="E1907" s="3" t="s">
        <v>3785</v>
      </c>
      <c r="F1907" s="3" t="s">
        <v>9</v>
      </c>
    </row>
    <row r="1908" hidden="1" spans="1:6">
      <c r="A1908" s="3">
        <f>COUNTIF($D$2:D1908,D1908)</f>
        <v>1907</v>
      </c>
      <c r="B1908" s="3" t="s">
        <v>3864</v>
      </c>
      <c r="C1908" s="3" t="s">
        <v>3865</v>
      </c>
      <c r="D1908" s="3" t="s">
        <v>7</v>
      </c>
      <c r="E1908" s="3" t="s">
        <v>3785</v>
      </c>
      <c r="F1908" s="3" t="s">
        <v>9</v>
      </c>
    </row>
    <row r="1909" hidden="1" spans="1:6">
      <c r="A1909" s="3">
        <f>COUNTIF($D$2:D1909,D1909)</f>
        <v>1908</v>
      </c>
      <c r="B1909" s="3" t="s">
        <v>3866</v>
      </c>
      <c r="C1909" s="3" t="s">
        <v>3867</v>
      </c>
      <c r="D1909" s="3" t="s">
        <v>7</v>
      </c>
      <c r="E1909" s="3" t="s">
        <v>3785</v>
      </c>
      <c r="F1909" s="3" t="s">
        <v>9</v>
      </c>
    </row>
    <row r="1910" s="1" customFormat="1" hidden="1" spans="1:6">
      <c r="A1910" s="3">
        <f>COUNTIF($D$2:D1910,D1910)</f>
        <v>1909</v>
      </c>
      <c r="B1910" s="3" t="s">
        <v>3868</v>
      </c>
      <c r="C1910" s="3" t="s">
        <v>3869</v>
      </c>
      <c r="D1910" s="3" t="s">
        <v>7</v>
      </c>
      <c r="E1910" s="3" t="s">
        <v>3785</v>
      </c>
      <c r="F1910" s="3" t="s">
        <v>9</v>
      </c>
    </row>
    <row r="1911" s="1" customFormat="1" hidden="1" spans="1:6">
      <c r="A1911" s="3">
        <f>COUNTIF($D$2:D1911,D1911)</f>
        <v>1910</v>
      </c>
      <c r="B1911" s="3" t="s">
        <v>3870</v>
      </c>
      <c r="C1911" s="3" t="s">
        <v>3871</v>
      </c>
      <c r="D1911" s="3" t="s">
        <v>7</v>
      </c>
      <c r="E1911" s="3" t="s">
        <v>3785</v>
      </c>
      <c r="F1911" s="3" t="s">
        <v>9</v>
      </c>
    </row>
    <row r="1912" hidden="1" spans="1:6">
      <c r="A1912" s="3">
        <f>COUNTIF($D$2:D1912,D1912)</f>
        <v>1911</v>
      </c>
      <c r="B1912" s="3" t="s">
        <v>3872</v>
      </c>
      <c r="C1912" s="3" t="s">
        <v>3873</v>
      </c>
      <c r="D1912" s="3" t="s">
        <v>7</v>
      </c>
      <c r="E1912" s="3" t="s">
        <v>3785</v>
      </c>
      <c r="F1912" s="3" t="s">
        <v>9</v>
      </c>
    </row>
    <row r="1913" hidden="1" spans="1:6">
      <c r="A1913" s="3">
        <f>COUNTIF($D$2:D1913,D1913)</f>
        <v>1912</v>
      </c>
      <c r="B1913" s="3" t="s">
        <v>3874</v>
      </c>
      <c r="C1913" s="3" t="s">
        <v>3875</v>
      </c>
      <c r="D1913" s="3" t="s">
        <v>7</v>
      </c>
      <c r="E1913" s="3" t="s">
        <v>3785</v>
      </c>
      <c r="F1913" s="3" t="s">
        <v>9</v>
      </c>
    </row>
    <row r="1914" hidden="1" spans="1:6">
      <c r="A1914" s="3">
        <f>COUNTIF($D$2:D1914,D1914)</f>
        <v>1913</v>
      </c>
      <c r="B1914" s="3" t="s">
        <v>3876</v>
      </c>
      <c r="C1914" s="3" t="s">
        <v>3877</v>
      </c>
      <c r="D1914" s="3" t="s">
        <v>7</v>
      </c>
      <c r="E1914" s="3" t="s">
        <v>3785</v>
      </c>
      <c r="F1914" s="3" t="s">
        <v>9</v>
      </c>
    </row>
    <row r="1915" hidden="1" spans="1:6">
      <c r="A1915" s="3">
        <f>COUNTIF($D$2:D1915,D1915)</f>
        <v>1914</v>
      </c>
      <c r="B1915" s="3" t="s">
        <v>3878</v>
      </c>
      <c r="C1915" s="3" t="s">
        <v>3879</v>
      </c>
      <c r="D1915" s="3" t="s">
        <v>7</v>
      </c>
      <c r="E1915" s="3" t="s">
        <v>3785</v>
      </c>
      <c r="F1915" s="3" t="s">
        <v>9</v>
      </c>
    </row>
    <row r="1916" s="1" customFormat="1" hidden="1" spans="1:6">
      <c r="A1916" s="3">
        <f>COUNTIF($D$2:D1916,D1916)</f>
        <v>1915</v>
      </c>
      <c r="B1916" s="3" t="s">
        <v>3880</v>
      </c>
      <c r="C1916" s="3" t="s">
        <v>3881</v>
      </c>
      <c r="D1916" s="3" t="s">
        <v>7</v>
      </c>
      <c r="E1916" s="3" t="s">
        <v>3785</v>
      </c>
      <c r="F1916" s="3" t="s">
        <v>9</v>
      </c>
    </row>
    <row r="1917" s="1" customFormat="1" hidden="1" spans="1:6">
      <c r="A1917" s="3">
        <f>COUNTIF($D$2:D1917,D1917)</f>
        <v>1916</v>
      </c>
      <c r="B1917" s="3" t="s">
        <v>3882</v>
      </c>
      <c r="C1917" s="3" t="s">
        <v>3883</v>
      </c>
      <c r="D1917" s="3" t="s">
        <v>7</v>
      </c>
      <c r="E1917" s="3" t="s">
        <v>3785</v>
      </c>
      <c r="F1917" s="3" t="s">
        <v>9</v>
      </c>
    </row>
    <row r="1918" hidden="1" spans="1:6">
      <c r="A1918" s="3">
        <f>COUNTIF($D$2:D1918,D1918)</f>
        <v>1917</v>
      </c>
      <c r="B1918" s="3" t="s">
        <v>3884</v>
      </c>
      <c r="C1918" s="3" t="s">
        <v>3885</v>
      </c>
      <c r="D1918" s="3" t="s">
        <v>7</v>
      </c>
      <c r="E1918" s="3" t="s">
        <v>3785</v>
      </c>
      <c r="F1918" s="3" t="s">
        <v>9</v>
      </c>
    </row>
    <row r="1919" hidden="1" spans="1:6">
      <c r="A1919" s="3">
        <f>COUNTIF($D$2:D1919,D1919)</f>
        <v>1918</v>
      </c>
      <c r="B1919" s="3" t="s">
        <v>3886</v>
      </c>
      <c r="C1919" s="3" t="s">
        <v>3887</v>
      </c>
      <c r="D1919" s="3" t="s">
        <v>7</v>
      </c>
      <c r="E1919" s="3" t="s">
        <v>3785</v>
      </c>
      <c r="F1919" s="3" t="s">
        <v>233</v>
      </c>
    </row>
    <row r="1920" hidden="1" spans="1:6">
      <c r="A1920" s="3">
        <f>COUNTIF($D$2:D1920,D1920)</f>
        <v>1919</v>
      </c>
      <c r="B1920" s="3" t="s">
        <v>3888</v>
      </c>
      <c r="C1920" s="3" t="s">
        <v>3889</v>
      </c>
      <c r="D1920" s="3" t="s">
        <v>7</v>
      </c>
      <c r="E1920" s="3" t="s">
        <v>3785</v>
      </c>
      <c r="F1920" s="3" t="s">
        <v>9</v>
      </c>
    </row>
    <row r="1921" hidden="1" spans="1:6">
      <c r="A1921" s="3">
        <f>COUNTIF($D$2:D1921,D1921)</f>
        <v>1920</v>
      </c>
      <c r="B1921" s="3" t="s">
        <v>3890</v>
      </c>
      <c r="C1921" s="3" t="s">
        <v>3891</v>
      </c>
      <c r="D1921" s="3" t="s">
        <v>7</v>
      </c>
      <c r="E1921" s="3" t="s">
        <v>3785</v>
      </c>
      <c r="F1921" s="3" t="s">
        <v>9</v>
      </c>
    </row>
    <row r="1922" hidden="1" spans="1:6">
      <c r="A1922" s="3">
        <f>COUNTIF($D$2:D1922,D1922)</f>
        <v>1921</v>
      </c>
      <c r="B1922" s="3" t="s">
        <v>3892</v>
      </c>
      <c r="C1922" s="3" t="s">
        <v>3893</v>
      </c>
      <c r="D1922" s="3" t="s">
        <v>7</v>
      </c>
      <c r="E1922" s="3" t="s">
        <v>3785</v>
      </c>
      <c r="F1922" s="3" t="s">
        <v>9</v>
      </c>
    </row>
    <row r="1923" hidden="1" spans="1:6">
      <c r="A1923" s="3">
        <f>COUNTIF($D$2:D1923,D1923)</f>
        <v>1922</v>
      </c>
      <c r="B1923" s="3" t="s">
        <v>3894</v>
      </c>
      <c r="C1923" s="3" t="s">
        <v>3895</v>
      </c>
      <c r="D1923" s="3" t="s">
        <v>7</v>
      </c>
      <c r="E1923" s="3" t="s">
        <v>3785</v>
      </c>
      <c r="F1923" s="3" t="s">
        <v>9</v>
      </c>
    </row>
    <row r="1924" s="1" customFormat="1" hidden="1" spans="1:6">
      <c r="A1924" s="3">
        <f>COUNTIF($D$2:D1924,D1924)</f>
        <v>1923</v>
      </c>
      <c r="B1924" s="3" t="s">
        <v>3896</v>
      </c>
      <c r="C1924" s="3" t="s">
        <v>3897</v>
      </c>
      <c r="D1924" s="3" t="s">
        <v>7</v>
      </c>
      <c r="E1924" s="3" t="s">
        <v>3785</v>
      </c>
      <c r="F1924" s="3" t="s">
        <v>9</v>
      </c>
    </row>
    <row r="1925" s="1" customFormat="1" hidden="1" spans="1:6">
      <c r="A1925" s="3">
        <f>COUNTIF($D$2:D1925,D1925)</f>
        <v>1924</v>
      </c>
      <c r="B1925" s="3" t="s">
        <v>3898</v>
      </c>
      <c r="C1925" s="3" t="s">
        <v>3899</v>
      </c>
      <c r="D1925" s="3" t="s">
        <v>7</v>
      </c>
      <c r="E1925" s="3" t="s">
        <v>3785</v>
      </c>
      <c r="F1925" s="3" t="s">
        <v>9</v>
      </c>
    </row>
    <row r="1926" s="1" customFormat="1" hidden="1" spans="1:6">
      <c r="A1926" s="3">
        <f>COUNTIF($D$2:D1926,D1926)</f>
        <v>1925</v>
      </c>
      <c r="B1926" s="3" t="s">
        <v>3900</v>
      </c>
      <c r="C1926" s="3" t="s">
        <v>3901</v>
      </c>
      <c r="D1926" s="3" t="s">
        <v>7</v>
      </c>
      <c r="E1926" s="3" t="s">
        <v>3785</v>
      </c>
      <c r="F1926" s="3" t="s">
        <v>9</v>
      </c>
    </row>
    <row r="1927" s="1" customFormat="1" hidden="1" spans="1:6">
      <c r="A1927" s="3">
        <f>COUNTIF($D$2:D1927,D1927)</f>
        <v>1926</v>
      </c>
      <c r="B1927" s="3" t="s">
        <v>3902</v>
      </c>
      <c r="C1927" s="3" t="s">
        <v>3903</v>
      </c>
      <c r="D1927" s="3" t="s">
        <v>7</v>
      </c>
      <c r="E1927" s="3" t="s">
        <v>3785</v>
      </c>
      <c r="F1927" s="3" t="s">
        <v>9</v>
      </c>
    </row>
    <row r="1928" hidden="1" spans="1:6">
      <c r="A1928" s="3">
        <f>COUNTIF($D$2:D1928,D1928)</f>
        <v>1927</v>
      </c>
      <c r="B1928" s="3" t="s">
        <v>3904</v>
      </c>
      <c r="C1928" s="3" t="s">
        <v>3905</v>
      </c>
      <c r="D1928" s="3" t="s">
        <v>7</v>
      </c>
      <c r="E1928" s="3" t="s">
        <v>3785</v>
      </c>
      <c r="F1928" s="3" t="s">
        <v>9</v>
      </c>
    </row>
    <row r="1929" hidden="1" spans="1:6">
      <c r="A1929" s="3">
        <f>COUNTIF($D$2:D1929,D1929)</f>
        <v>1928</v>
      </c>
      <c r="B1929" s="3" t="s">
        <v>3906</v>
      </c>
      <c r="C1929" s="3" t="s">
        <v>3907</v>
      </c>
      <c r="D1929" s="3" t="s">
        <v>7</v>
      </c>
      <c r="E1929" s="3" t="s">
        <v>3785</v>
      </c>
      <c r="F1929" s="3" t="s">
        <v>9</v>
      </c>
    </row>
    <row r="1930" hidden="1" spans="1:6">
      <c r="A1930" s="3">
        <f>COUNTIF($D$2:D1930,D1930)</f>
        <v>1929</v>
      </c>
      <c r="B1930" s="3" t="s">
        <v>3908</v>
      </c>
      <c r="C1930" s="3" t="s">
        <v>3909</v>
      </c>
      <c r="D1930" s="3" t="s">
        <v>7</v>
      </c>
      <c r="E1930" s="3" t="s">
        <v>3785</v>
      </c>
      <c r="F1930" s="3" t="s">
        <v>9</v>
      </c>
    </row>
    <row r="1931" hidden="1" spans="1:6">
      <c r="A1931" s="3">
        <f>COUNTIF($D$2:D1931,D1931)</f>
        <v>1930</v>
      </c>
      <c r="B1931" s="3" t="s">
        <v>3910</v>
      </c>
      <c r="C1931" s="3" t="s">
        <v>3911</v>
      </c>
      <c r="D1931" s="3" t="s">
        <v>7</v>
      </c>
      <c r="E1931" s="3" t="s">
        <v>3785</v>
      </c>
      <c r="F1931" s="3" t="s">
        <v>9</v>
      </c>
    </row>
    <row r="1932" hidden="1" spans="1:6">
      <c r="A1932" s="3">
        <f>COUNTIF($D$2:D1932,D1932)</f>
        <v>1931</v>
      </c>
      <c r="B1932" s="3" t="s">
        <v>3912</v>
      </c>
      <c r="C1932" s="3" t="s">
        <v>3913</v>
      </c>
      <c r="D1932" s="3" t="s">
        <v>7</v>
      </c>
      <c r="E1932" s="3" t="s">
        <v>3785</v>
      </c>
      <c r="F1932" s="3" t="s">
        <v>9</v>
      </c>
    </row>
    <row r="1933" s="1" customFormat="1" hidden="1" spans="1:6">
      <c r="A1933" s="3">
        <f>COUNTIF($D$2:D1933,D1933)</f>
        <v>1932</v>
      </c>
      <c r="B1933" s="3" t="s">
        <v>3914</v>
      </c>
      <c r="C1933" s="3" t="s">
        <v>3915</v>
      </c>
      <c r="D1933" s="3" t="s">
        <v>7</v>
      </c>
      <c r="E1933" s="3" t="s">
        <v>3785</v>
      </c>
      <c r="F1933" s="3" t="s">
        <v>9</v>
      </c>
    </row>
    <row r="1934" s="1" customFormat="1" hidden="1" spans="1:6">
      <c r="A1934" s="3">
        <f>COUNTIF($D$2:D1934,D1934)</f>
        <v>1933</v>
      </c>
      <c r="B1934" s="3" t="s">
        <v>3916</v>
      </c>
      <c r="C1934" s="3" t="s">
        <v>3917</v>
      </c>
      <c r="D1934" s="3" t="s">
        <v>7</v>
      </c>
      <c r="E1934" s="3" t="s">
        <v>3785</v>
      </c>
      <c r="F1934" s="3" t="s">
        <v>9</v>
      </c>
    </row>
    <row r="1935" s="1" customFormat="1" hidden="1" spans="1:6">
      <c r="A1935" s="3">
        <f>COUNTIF($D$2:D1935,D1935)</f>
        <v>1934</v>
      </c>
      <c r="B1935" s="3" t="s">
        <v>3918</v>
      </c>
      <c r="C1935" s="3" t="s">
        <v>3919</v>
      </c>
      <c r="D1935" s="3" t="s">
        <v>7</v>
      </c>
      <c r="E1935" s="3" t="s">
        <v>3785</v>
      </c>
      <c r="F1935" s="3" t="s">
        <v>9</v>
      </c>
    </row>
    <row r="1936" s="1" customFormat="1" hidden="1" spans="1:6">
      <c r="A1936" s="3">
        <f>COUNTIF($D$2:D1936,D1936)</f>
        <v>1935</v>
      </c>
      <c r="B1936" s="3" t="s">
        <v>3920</v>
      </c>
      <c r="C1936" s="3" t="s">
        <v>3921</v>
      </c>
      <c r="D1936" s="3" t="s">
        <v>7</v>
      </c>
      <c r="E1936" s="3" t="s">
        <v>3785</v>
      </c>
      <c r="F1936" s="3" t="s">
        <v>9</v>
      </c>
    </row>
    <row r="1937" s="1" customFormat="1" hidden="1" spans="1:6">
      <c r="A1937" s="3">
        <f>COUNTIF($D$2:D1937,D1937)</f>
        <v>1936</v>
      </c>
      <c r="B1937" s="3" t="s">
        <v>3922</v>
      </c>
      <c r="C1937" s="3" t="s">
        <v>3923</v>
      </c>
      <c r="D1937" s="3" t="s">
        <v>7</v>
      </c>
      <c r="E1937" s="3" t="s">
        <v>3785</v>
      </c>
      <c r="F1937" s="3" t="s">
        <v>9</v>
      </c>
    </row>
    <row r="1938" hidden="1" spans="1:6">
      <c r="A1938" s="3">
        <f>COUNTIF($D$2:D1938,D1938)</f>
        <v>1937</v>
      </c>
      <c r="B1938" s="3" t="s">
        <v>3924</v>
      </c>
      <c r="C1938" s="3" t="s">
        <v>3925</v>
      </c>
      <c r="D1938" s="3" t="s">
        <v>7</v>
      </c>
      <c r="E1938" s="3" t="s">
        <v>3785</v>
      </c>
      <c r="F1938" s="3" t="s">
        <v>9</v>
      </c>
    </row>
    <row r="1939" hidden="1" spans="1:6">
      <c r="A1939" s="3">
        <f>COUNTIF($D$2:D1939,D1939)</f>
        <v>1938</v>
      </c>
      <c r="B1939" s="3" t="s">
        <v>3926</v>
      </c>
      <c r="C1939" s="3" t="s">
        <v>3927</v>
      </c>
      <c r="D1939" s="3" t="s">
        <v>7</v>
      </c>
      <c r="E1939" s="3" t="s">
        <v>3785</v>
      </c>
      <c r="F1939" s="3" t="s">
        <v>9</v>
      </c>
    </row>
    <row r="1940" hidden="1" spans="1:6">
      <c r="A1940" s="3">
        <f>COUNTIF($D$2:D1940,D1940)</f>
        <v>1939</v>
      </c>
      <c r="B1940" s="3" t="s">
        <v>3928</v>
      </c>
      <c r="C1940" s="3" t="s">
        <v>3929</v>
      </c>
      <c r="D1940" s="3" t="s">
        <v>7</v>
      </c>
      <c r="E1940" s="3" t="s">
        <v>3785</v>
      </c>
      <c r="F1940" s="3" t="s">
        <v>9</v>
      </c>
    </row>
    <row r="1941" hidden="1" spans="1:6">
      <c r="A1941" s="3">
        <f>COUNTIF($D$2:D1941,D1941)</f>
        <v>1940</v>
      </c>
      <c r="B1941" s="3" t="s">
        <v>3930</v>
      </c>
      <c r="C1941" s="3" t="s">
        <v>3931</v>
      </c>
      <c r="D1941" s="3" t="s">
        <v>7</v>
      </c>
      <c r="E1941" s="3" t="s">
        <v>3785</v>
      </c>
      <c r="F1941" s="3" t="s">
        <v>9</v>
      </c>
    </row>
    <row r="1942" hidden="1" spans="1:6">
      <c r="A1942" s="3">
        <f>COUNTIF($D$2:D1942,D1942)</f>
        <v>1941</v>
      </c>
      <c r="B1942" s="3" t="s">
        <v>3932</v>
      </c>
      <c r="C1942" s="3" t="s">
        <v>3933</v>
      </c>
      <c r="D1942" s="3" t="s">
        <v>7</v>
      </c>
      <c r="E1942" s="3" t="s">
        <v>3785</v>
      </c>
      <c r="F1942" s="3" t="s">
        <v>9</v>
      </c>
    </row>
    <row r="1943" hidden="1" spans="1:6">
      <c r="A1943" s="3">
        <f>COUNTIF($D$2:D1943,D1943)</f>
        <v>1942</v>
      </c>
      <c r="B1943" s="3" t="s">
        <v>3934</v>
      </c>
      <c r="C1943" s="3" t="s">
        <v>3935</v>
      </c>
      <c r="D1943" s="3" t="s">
        <v>7</v>
      </c>
      <c r="E1943" s="3" t="s">
        <v>3785</v>
      </c>
      <c r="F1943" s="3" t="s">
        <v>9</v>
      </c>
    </row>
    <row r="1944" hidden="1" spans="1:6">
      <c r="A1944" s="3">
        <f>COUNTIF($D$2:D1944,D1944)</f>
        <v>1943</v>
      </c>
      <c r="B1944" s="3" t="s">
        <v>3936</v>
      </c>
      <c r="C1944" s="3" t="s">
        <v>3937</v>
      </c>
      <c r="D1944" s="3" t="s">
        <v>7</v>
      </c>
      <c r="E1944" s="3" t="s">
        <v>3785</v>
      </c>
      <c r="F1944" s="3" t="s">
        <v>9</v>
      </c>
    </row>
    <row r="1945" hidden="1" spans="1:6">
      <c r="A1945" s="3">
        <f>COUNTIF($D$2:D1945,D1945)</f>
        <v>1944</v>
      </c>
      <c r="B1945" s="3" t="s">
        <v>3938</v>
      </c>
      <c r="C1945" s="3" t="s">
        <v>3939</v>
      </c>
      <c r="D1945" s="3" t="s">
        <v>7</v>
      </c>
      <c r="E1945" s="3" t="s">
        <v>3785</v>
      </c>
      <c r="F1945" s="3" t="s">
        <v>9</v>
      </c>
    </row>
    <row r="1946" hidden="1" spans="1:6">
      <c r="A1946" s="3">
        <f>COUNTIF($D$2:D1946,D1946)</f>
        <v>1945</v>
      </c>
      <c r="B1946" s="3" t="s">
        <v>3940</v>
      </c>
      <c r="C1946" s="3" t="s">
        <v>3941</v>
      </c>
      <c r="D1946" s="3" t="s">
        <v>7</v>
      </c>
      <c r="E1946" s="3" t="s">
        <v>3785</v>
      </c>
      <c r="F1946" s="3" t="s">
        <v>9</v>
      </c>
    </row>
    <row r="1947" s="1" customFormat="1" hidden="1" spans="1:6">
      <c r="A1947" s="3">
        <f>COUNTIF($D$2:D1947,D1947)</f>
        <v>1946</v>
      </c>
      <c r="B1947" s="3" t="s">
        <v>3942</v>
      </c>
      <c r="C1947" s="3" t="s">
        <v>3943</v>
      </c>
      <c r="D1947" s="3" t="s">
        <v>7</v>
      </c>
      <c r="E1947" s="3" t="s">
        <v>3785</v>
      </c>
      <c r="F1947" s="3" t="s">
        <v>9</v>
      </c>
    </row>
    <row r="1948" s="1" customFormat="1" hidden="1" spans="1:6">
      <c r="A1948" s="3">
        <f>COUNTIF($D$2:D1948,D1948)</f>
        <v>1947</v>
      </c>
      <c r="B1948" s="3" t="s">
        <v>3944</v>
      </c>
      <c r="C1948" s="3" t="s">
        <v>3945</v>
      </c>
      <c r="D1948" s="3" t="s">
        <v>7</v>
      </c>
      <c r="E1948" s="3" t="s">
        <v>3785</v>
      </c>
      <c r="F1948" s="3" t="s">
        <v>9</v>
      </c>
    </row>
    <row r="1949" hidden="1" spans="1:6">
      <c r="A1949" s="3">
        <f>COUNTIF($D$2:D1949,D1949)</f>
        <v>1948</v>
      </c>
      <c r="B1949" s="3" t="s">
        <v>3946</v>
      </c>
      <c r="C1949" s="3" t="s">
        <v>3947</v>
      </c>
      <c r="D1949" s="3" t="s">
        <v>7</v>
      </c>
      <c r="E1949" s="3" t="s">
        <v>3785</v>
      </c>
      <c r="F1949" s="3" t="s">
        <v>9</v>
      </c>
    </row>
    <row r="1950" hidden="1" spans="1:6">
      <c r="A1950" s="3">
        <f>COUNTIF($D$2:D1950,D1950)</f>
        <v>1949</v>
      </c>
      <c r="B1950" s="3" t="s">
        <v>3948</v>
      </c>
      <c r="C1950" s="3" t="s">
        <v>3949</v>
      </c>
      <c r="D1950" s="3" t="s">
        <v>7</v>
      </c>
      <c r="E1950" s="3" t="s">
        <v>3785</v>
      </c>
      <c r="F1950" s="3" t="s">
        <v>9</v>
      </c>
    </row>
    <row r="1951" hidden="1" spans="1:6">
      <c r="A1951" s="3">
        <f>COUNTIF($D$2:D1951,D1951)</f>
        <v>1950</v>
      </c>
      <c r="B1951" s="3" t="s">
        <v>3950</v>
      </c>
      <c r="C1951" s="3" t="s">
        <v>3951</v>
      </c>
      <c r="D1951" s="3" t="s">
        <v>7</v>
      </c>
      <c r="E1951" s="3" t="s">
        <v>3785</v>
      </c>
      <c r="F1951" s="3" t="s">
        <v>9</v>
      </c>
    </row>
    <row r="1952" hidden="1" spans="1:6">
      <c r="A1952" s="3">
        <f>COUNTIF($D$2:D1952,D1952)</f>
        <v>1951</v>
      </c>
      <c r="B1952" s="3" t="s">
        <v>3952</v>
      </c>
      <c r="C1952" s="3" t="s">
        <v>3953</v>
      </c>
      <c r="D1952" s="3" t="s">
        <v>7</v>
      </c>
      <c r="E1952" s="3" t="s">
        <v>3785</v>
      </c>
      <c r="F1952" s="3" t="s">
        <v>165</v>
      </c>
    </row>
    <row r="1953" hidden="1" spans="1:6">
      <c r="A1953" s="3">
        <f>COUNTIF($D$2:D1953,D1953)</f>
        <v>1952</v>
      </c>
      <c r="B1953" s="3" t="s">
        <v>3954</v>
      </c>
      <c r="C1953" s="3" t="s">
        <v>3955</v>
      </c>
      <c r="D1953" s="3" t="s">
        <v>7</v>
      </c>
      <c r="E1953" s="3" t="s">
        <v>3785</v>
      </c>
      <c r="F1953" s="3" t="s">
        <v>9</v>
      </c>
    </row>
    <row r="1954" hidden="1" spans="1:6">
      <c r="A1954" s="3">
        <f>COUNTIF($D$2:D1954,D1954)</f>
        <v>1953</v>
      </c>
      <c r="B1954" s="3" t="s">
        <v>3956</v>
      </c>
      <c r="C1954" s="3" t="s">
        <v>3957</v>
      </c>
      <c r="D1954" s="3" t="s">
        <v>7</v>
      </c>
      <c r="E1954" s="3" t="s">
        <v>3785</v>
      </c>
      <c r="F1954" s="3" t="s">
        <v>9</v>
      </c>
    </row>
    <row r="1955" s="1" customFormat="1" hidden="1" spans="1:6">
      <c r="A1955" s="3">
        <f>COUNTIF($D$2:D1955,D1955)</f>
        <v>1954</v>
      </c>
      <c r="B1955" s="3" t="s">
        <v>3958</v>
      </c>
      <c r="C1955" s="3" t="s">
        <v>3959</v>
      </c>
      <c r="D1955" s="3" t="s">
        <v>7</v>
      </c>
      <c r="E1955" s="3" t="s">
        <v>3785</v>
      </c>
      <c r="F1955" s="3" t="s">
        <v>9</v>
      </c>
    </row>
    <row r="1956" s="1" customFormat="1" hidden="1" spans="1:6">
      <c r="A1956" s="3">
        <f>COUNTIF($D$2:D1956,D1956)</f>
        <v>1955</v>
      </c>
      <c r="B1956" s="3" t="s">
        <v>3960</v>
      </c>
      <c r="C1956" s="3" t="s">
        <v>3961</v>
      </c>
      <c r="D1956" s="3" t="s">
        <v>7</v>
      </c>
      <c r="E1956" s="3" t="s">
        <v>3785</v>
      </c>
      <c r="F1956" s="3" t="s">
        <v>9</v>
      </c>
    </row>
    <row r="1957" hidden="1" spans="1:6">
      <c r="A1957" s="3">
        <f>COUNTIF($D$2:D1957,D1957)</f>
        <v>1956</v>
      </c>
      <c r="B1957" s="3" t="s">
        <v>3962</v>
      </c>
      <c r="C1957" s="3" t="s">
        <v>3963</v>
      </c>
      <c r="D1957" s="3" t="s">
        <v>7</v>
      </c>
      <c r="E1957" s="3" t="s">
        <v>3785</v>
      </c>
      <c r="F1957" s="3" t="s">
        <v>165</v>
      </c>
    </row>
    <row r="1958" hidden="1" spans="1:6">
      <c r="A1958" s="3">
        <f>COUNTIF($D$2:D1958,D1958)</f>
        <v>1957</v>
      </c>
      <c r="B1958" s="3" t="s">
        <v>3964</v>
      </c>
      <c r="C1958" s="3" t="s">
        <v>3965</v>
      </c>
      <c r="D1958" s="3" t="s">
        <v>7</v>
      </c>
      <c r="E1958" s="3" t="s">
        <v>3785</v>
      </c>
      <c r="F1958" s="3" t="s">
        <v>9</v>
      </c>
    </row>
    <row r="1959" hidden="1" spans="1:6">
      <c r="A1959" s="3">
        <f>COUNTIF($D$2:D1959,D1959)</f>
        <v>1958</v>
      </c>
      <c r="B1959" s="3" t="s">
        <v>3966</v>
      </c>
      <c r="C1959" s="3" t="s">
        <v>3967</v>
      </c>
      <c r="D1959" s="3" t="s">
        <v>7</v>
      </c>
      <c r="E1959" s="3" t="s">
        <v>3785</v>
      </c>
      <c r="F1959" s="3" t="s">
        <v>9</v>
      </c>
    </row>
    <row r="1960" hidden="1" spans="1:6">
      <c r="A1960" s="3">
        <f>COUNTIF($D$2:D1960,D1960)</f>
        <v>1959</v>
      </c>
      <c r="B1960" s="3" t="s">
        <v>3968</v>
      </c>
      <c r="C1960" s="3" t="s">
        <v>3969</v>
      </c>
      <c r="D1960" s="3" t="s">
        <v>7</v>
      </c>
      <c r="E1960" s="3" t="s">
        <v>3785</v>
      </c>
      <c r="F1960" s="3" t="s">
        <v>9</v>
      </c>
    </row>
    <row r="1961" hidden="1" spans="1:6">
      <c r="A1961" s="3">
        <f>COUNTIF($D$2:D1961,D1961)</f>
        <v>1960</v>
      </c>
      <c r="B1961" s="3" t="s">
        <v>3970</v>
      </c>
      <c r="C1961" s="3" t="s">
        <v>3971</v>
      </c>
      <c r="D1961" s="3" t="s">
        <v>7</v>
      </c>
      <c r="E1961" s="3" t="s">
        <v>3785</v>
      </c>
      <c r="F1961" s="3" t="s">
        <v>9</v>
      </c>
    </row>
    <row r="1962" hidden="1" spans="1:6">
      <c r="A1962" s="3">
        <f>COUNTIF($D$2:D1962,D1962)</f>
        <v>1961</v>
      </c>
      <c r="B1962" s="3" t="s">
        <v>3972</v>
      </c>
      <c r="C1962" s="3" t="s">
        <v>3973</v>
      </c>
      <c r="D1962" s="3" t="s">
        <v>7</v>
      </c>
      <c r="E1962" s="3" t="s">
        <v>3785</v>
      </c>
      <c r="F1962" s="3" t="s">
        <v>9</v>
      </c>
    </row>
    <row r="1963" hidden="1" spans="1:6">
      <c r="A1963" s="3">
        <f>COUNTIF($D$2:D1963,D1963)</f>
        <v>1962</v>
      </c>
      <c r="B1963" s="3" t="s">
        <v>3974</v>
      </c>
      <c r="C1963" s="3" t="s">
        <v>3975</v>
      </c>
      <c r="D1963" s="3" t="s">
        <v>7</v>
      </c>
      <c r="E1963" s="3" t="s">
        <v>3785</v>
      </c>
      <c r="F1963" s="3" t="s">
        <v>9</v>
      </c>
    </row>
    <row r="1964" hidden="1" spans="1:6">
      <c r="A1964" s="3">
        <f>COUNTIF($D$2:D1964,D1964)</f>
        <v>1963</v>
      </c>
      <c r="B1964" s="3" t="s">
        <v>3976</v>
      </c>
      <c r="C1964" s="3" t="s">
        <v>3977</v>
      </c>
      <c r="D1964" s="3" t="s">
        <v>7</v>
      </c>
      <c r="E1964" s="3" t="s">
        <v>3785</v>
      </c>
      <c r="F1964" s="3" t="s">
        <v>9</v>
      </c>
    </row>
    <row r="1965" hidden="1" spans="1:6">
      <c r="A1965" s="3">
        <f>COUNTIF($D$2:D1965,D1965)</f>
        <v>1964</v>
      </c>
      <c r="B1965" s="3" t="s">
        <v>3978</v>
      </c>
      <c r="C1965" s="3" t="s">
        <v>3979</v>
      </c>
      <c r="D1965" s="3" t="s">
        <v>7</v>
      </c>
      <c r="E1965" s="3" t="s">
        <v>3785</v>
      </c>
      <c r="F1965" s="3" t="s">
        <v>9</v>
      </c>
    </row>
    <row r="1966" hidden="1" spans="1:6">
      <c r="A1966" s="3">
        <f>COUNTIF($D$2:D1966,D1966)</f>
        <v>1965</v>
      </c>
      <c r="B1966" s="3" t="s">
        <v>3980</v>
      </c>
      <c r="C1966" s="3" t="s">
        <v>3981</v>
      </c>
      <c r="D1966" s="3" t="s">
        <v>7</v>
      </c>
      <c r="E1966" s="3" t="s">
        <v>3785</v>
      </c>
      <c r="F1966" s="3" t="s">
        <v>9</v>
      </c>
    </row>
    <row r="1967" hidden="1" spans="1:6">
      <c r="A1967" s="3">
        <f>COUNTIF($D$2:D1967,D1967)</f>
        <v>1966</v>
      </c>
      <c r="B1967" s="3" t="s">
        <v>3982</v>
      </c>
      <c r="C1967" s="3" t="s">
        <v>3983</v>
      </c>
      <c r="D1967" s="3" t="s">
        <v>7</v>
      </c>
      <c r="E1967" s="3" t="s">
        <v>3785</v>
      </c>
      <c r="F1967" s="3" t="s">
        <v>9</v>
      </c>
    </row>
    <row r="1968" hidden="1" spans="1:6">
      <c r="A1968" s="3">
        <f>COUNTIF($D$2:D1968,D1968)</f>
        <v>1967</v>
      </c>
      <c r="B1968" s="3" t="s">
        <v>3984</v>
      </c>
      <c r="C1968" s="3" t="s">
        <v>3985</v>
      </c>
      <c r="D1968" s="3" t="s">
        <v>7</v>
      </c>
      <c r="E1968" s="3" t="s">
        <v>3785</v>
      </c>
      <c r="F1968" s="3" t="s">
        <v>9</v>
      </c>
    </row>
    <row r="1969" hidden="1" spans="1:6">
      <c r="A1969" s="3">
        <f>COUNTIF($D$2:D1969,D1969)</f>
        <v>1968</v>
      </c>
      <c r="B1969" s="3" t="s">
        <v>3986</v>
      </c>
      <c r="C1969" s="3" t="s">
        <v>3987</v>
      </c>
      <c r="D1969" s="3" t="s">
        <v>7</v>
      </c>
      <c r="E1969" s="3" t="s">
        <v>3785</v>
      </c>
      <c r="F1969" s="3" t="s">
        <v>9</v>
      </c>
    </row>
    <row r="1970" s="1" customFormat="1" hidden="1" spans="1:6">
      <c r="A1970" s="3">
        <f>COUNTIF($D$2:D1970,D1970)</f>
        <v>1969</v>
      </c>
      <c r="B1970" s="3" t="s">
        <v>3988</v>
      </c>
      <c r="C1970" s="3" t="s">
        <v>3989</v>
      </c>
      <c r="D1970" s="3" t="s">
        <v>7</v>
      </c>
      <c r="E1970" s="3" t="s">
        <v>3785</v>
      </c>
      <c r="F1970" s="3" t="s">
        <v>9</v>
      </c>
    </row>
    <row r="1971" s="1" customFormat="1" hidden="1" spans="1:6">
      <c r="A1971" s="3">
        <f>COUNTIF($D$2:D1971,D1971)</f>
        <v>1970</v>
      </c>
      <c r="B1971" s="3" t="s">
        <v>3990</v>
      </c>
      <c r="C1971" s="3" t="s">
        <v>3991</v>
      </c>
      <c r="D1971" s="3" t="s">
        <v>7</v>
      </c>
      <c r="E1971" s="3" t="s">
        <v>3785</v>
      </c>
      <c r="F1971" s="3" t="s">
        <v>9</v>
      </c>
    </row>
    <row r="1972" hidden="1" spans="1:6">
      <c r="A1972" s="3">
        <f>COUNTIF($D$2:D1972,D1972)</f>
        <v>1971</v>
      </c>
      <c r="B1972" s="3" t="s">
        <v>3992</v>
      </c>
      <c r="C1972" s="3" t="s">
        <v>3993</v>
      </c>
      <c r="D1972" s="3" t="s">
        <v>7</v>
      </c>
      <c r="E1972" s="3" t="s">
        <v>3785</v>
      </c>
      <c r="F1972" s="3" t="s">
        <v>9</v>
      </c>
    </row>
    <row r="1973" hidden="1" spans="1:6">
      <c r="A1973" s="3">
        <f>COUNTIF($D$2:D1973,D1973)</f>
        <v>1972</v>
      </c>
      <c r="B1973" s="3" t="s">
        <v>3994</v>
      </c>
      <c r="C1973" s="3" t="s">
        <v>3995</v>
      </c>
      <c r="D1973" s="3" t="s">
        <v>7</v>
      </c>
      <c r="E1973" s="3" t="s">
        <v>3785</v>
      </c>
      <c r="F1973" s="3" t="s">
        <v>9</v>
      </c>
    </row>
    <row r="1974" s="1" customFormat="1" hidden="1" spans="1:6">
      <c r="A1974" s="3">
        <f>COUNTIF($D$2:D1974,D1974)</f>
        <v>1973</v>
      </c>
      <c r="B1974" s="3" t="s">
        <v>3996</v>
      </c>
      <c r="C1974" s="3" t="s">
        <v>3997</v>
      </c>
      <c r="D1974" s="3" t="s">
        <v>7</v>
      </c>
      <c r="E1974" s="3" t="s">
        <v>3785</v>
      </c>
      <c r="F1974" s="3" t="s">
        <v>9</v>
      </c>
    </row>
    <row r="1975" s="1" customFormat="1" hidden="1" spans="1:6">
      <c r="A1975" s="3">
        <f>COUNTIF($D$2:D1975,D1975)</f>
        <v>1974</v>
      </c>
      <c r="B1975" s="3" t="s">
        <v>3998</v>
      </c>
      <c r="C1975" s="3" t="s">
        <v>3999</v>
      </c>
      <c r="D1975" s="3" t="s">
        <v>7</v>
      </c>
      <c r="E1975" s="3" t="s">
        <v>3785</v>
      </c>
      <c r="F1975" s="3" t="s">
        <v>9</v>
      </c>
    </row>
    <row r="1976" hidden="1" spans="1:6">
      <c r="A1976" s="3">
        <f>COUNTIF($D$2:D1976,D1976)</f>
        <v>1975</v>
      </c>
      <c r="B1976" s="3" t="s">
        <v>4000</v>
      </c>
      <c r="C1976" s="3" t="s">
        <v>4001</v>
      </c>
      <c r="D1976" s="3" t="s">
        <v>7</v>
      </c>
      <c r="E1976" s="3" t="s">
        <v>3785</v>
      </c>
      <c r="F1976" s="3" t="s">
        <v>165</v>
      </c>
    </row>
    <row r="1977" hidden="1" spans="1:6">
      <c r="A1977" s="3">
        <f>COUNTIF($D$2:D1977,D1977)</f>
        <v>1976</v>
      </c>
      <c r="B1977" s="3" t="s">
        <v>4002</v>
      </c>
      <c r="C1977" s="3" t="s">
        <v>4003</v>
      </c>
      <c r="D1977" s="3" t="s">
        <v>7</v>
      </c>
      <c r="E1977" s="3" t="s">
        <v>3785</v>
      </c>
      <c r="F1977" s="3" t="s">
        <v>9</v>
      </c>
    </row>
    <row r="1978" hidden="1" spans="1:6">
      <c r="A1978" s="3">
        <f>COUNTIF($D$2:D1978,D1978)</f>
        <v>1977</v>
      </c>
      <c r="B1978" s="3" t="s">
        <v>4004</v>
      </c>
      <c r="C1978" s="3" t="s">
        <v>4005</v>
      </c>
      <c r="D1978" s="3" t="s">
        <v>7</v>
      </c>
      <c r="E1978" s="3" t="s">
        <v>3785</v>
      </c>
      <c r="F1978" s="3" t="s">
        <v>9</v>
      </c>
    </row>
    <row r="1979" hidden="1" spans="1:6">
      <c r="A1979" s="3">
        <f>COUNTIF($D$2:D1979,D1979)</f>
        <v>1978</v>
      </c>
      <c r="B1979" s="3" t="s">
        <v>4006</v>
      </c>
      <c r="C1979" s="3" t="s">
        <v>4007</v>
      </c>
      <c r="D1979" s="3" t="s">
        <v>7</v>
      </c>
      <c r="E1979" s="3" t="s">
        <v>3785</v>
      </c>
      <c r="F1979" s="3" t="s">
        <v>9</v>
      </c>
    </row>
    <row r="1980" hidden="1" spans="1:6">
      <c r="A1980" s="3">
        <f>COUNTIF($D$2:D1980,D1980)</f>
        <v>1979</v>
      </c>
      <c r="B1980" s="3" t="s">
        <v>4008</v>
      </c>
      <c r="C1980" s="3" t="s">
        <v>4009</v>
      </c>
      <c r="D1980" s="3" t="s">
        <v>7</v>
      </c>
      <c r="E1980" s="3" t="s">
        <v>3785</v>
      </c>
      <c r="F1980" s="3" t="s">
        <v>9</v>
      </c>
    </row>
    <row r="1981" hidden="1" spans="1:6">
      <c r="A1981" s="3">
        <f>COUNTIF($D$2:D1981,D1981)</f>
        <v>1980</v>
      </c>
      <c r="B1981" s="3" t="s">
        <v>4010</v>
      </c>
      <c r="C1981" s="3" t="s">
        <v>4011</v>
      </c>
      <c r="D1981" s="3" t="s">
        <v>7</v>
      </c>
      <c r="E1981" s="3" t="s">
        <v>3785</v>
      </c>
      <c r="F1981" s="3" t="s">
        <v>165</v>
      </c>
    </row>
    <row r="1982" s="1" customFormat="1" hidden="1" spans="1:6">
      <c r="A1982" s="3">
        <f>COUNTIF($D$2:D1982,D1982)</f>
        <v>1981</v>
      </c>
      <c r="B1982" s="3" t="s">
        <v>4012</v>
      </c>
      <c r="C1982" s="3" t="s">
        <v>4013</v>
      </c>
      <c r="D1982" s="3" t="s">
        <v>7</v>
      </c>
      <c r="E1982" s="3" t="s">
        <v>3785</v>
      </c>
      <c r="F1982" s="3" t="s">
        <v>9</v>
      </c>
    </row>
    <row r="1983" s="1" customFormat="1" hidden="1" spans="1:6">
      <c r="A1983" s="3">
        <f>COUNTIF($D$2:D1983,D1983)</f>
        <v>1982</v>
      </c>
      <c r="B1983" s="3" t="s">
        <v>4014</v>
      </c>
      <c r="C1983" s="3" t="s">
        <v>4015</v>
      </c>
      <c r="D1983" s="3" t="s">
        <v>7</v>
      </c>
      <c r="E1983" s="3" t="s">
        <v>3785</v>
      </c>
      <c r="F1983" s="3" t="s">
        <v>9</v>
      </c>
    </row>
    <row r="1984" s="1" customFormat="1" hidden="1" spans="1:6">
      <c r="A1984" s="3">
        <f>COUNTIF($D$2:D1984,D1984)</f>
        <v>1983</v>
      </c>
      <c r="B1984" s="3" t="s">
        <v>4016</v>
      </c>
      <c r="C1984" s="3" t="s">
        <v>4017</v>
      </c>
      <c r="D1984" s="3" t="s">
        <v>7</v>
      </c>
      <c r="E1984" s="3" t="s">
        <v>3785</v>
      </c>
      <c r="F1984" s="3" t="s">
        <v>9</v>
      </c>
    </row>
    <row r="1985" hidden="1" spans="1:6">
      <c r="A1985" s="3">
        <f>COUNTIF($D$2:D1985,D1985)</f>
        <v>1984</v>
      </c>
      <c r="B1985" s="3" t="s">
        <v>4018</v>
      </c>
      <c r="C1985" s="3" t="s">
        <v>4019</v>
      </c>
      <c r="D1985" s="3" t="s">
        <v>7</v>
      </c>
      <c r="E1985" s="3" t="s">
        <v>3785</v>
      </c>
      <c r="F1985" s="3" t="s">
        <v>9</v>
      </c>
    </row>
    <row r="1986" hidden="1" spans="1:6">
      <c r="A1986" s="3">
        <f>COUNTIF($D$2:D1986,D1986)</f>
        <v>1985</v>
      </c>
      <c r="B1986" s="3" t="s">
        <v>4020</v>
      </c>
      <c r="C1986" s="3" t="s">
        <v>4021</v>
      </c>
      <c r="D1986" s="3" t="s">
        <v>7</v>
      </c>
      <c r="E1986" s="3" t="s">
        <v>3785</v>
      </c>
      <c r="F1986" s="3" t="s">
        <v>9</v>
      </c>
    </row>
    <row r="1987" s="1" customFormat="1" hidden="1" spans="1:6">
      <c r="A1987" s="3">
        <f>COUNTIF($D$2:D1987,D1987)</f>
        <v>1986</v>
      </c>
      <c r="B1987" s="3" t="s">
        <v>4022</v>
      </c>
      <c r="C1987" s="3" t="s">
        <v>4023</v>
      </c>
      <c r="D1987" s="3" t="s">
        <v>7</v>
      </c>
      <c r="E1987" s="3" t="s">
        <v>3785</v>
      </c>
      <c r="F1987" s="3" t="s">
        <v>9</v>
      </c>
    </row>
    <row r="1988" s="1" customFormat="1" hidden="1" spans="1:6">
      <c r="A1988" s="3">
        <f>COUNTIF($D$2:D1988,D1988)</f>
        <v>1987</v>
      </c>
      <c r="B1988" s="3" t="s">
        <v>4024</v>
      </c>
      <c r="C1988" s="3" t="s">
        <v>4025</v>
      </c>
      <c r="D1988" s="3" t="s">
        <v>7</v>
      </c>
      <c r="E1988" s="3" t="s">
        <v>3785</v>
      </c>
      <c r="F1988" s="3" t="s">
        <v>9</v>
      </c>
    </row>
    <row r="1989" hidden="1" spans="1:6">
      <c r="A1989" s="3">
        <f>COUNTIF($D$2:D1989,D1989)</f>
        <v>1988</v>
      </c>
      <c r="B1989" s="3" t="s">
        <v>4026</v>
      </c>
      <c r="C1989" s="3" t="s">
        <v>4027</v>
      </c>
      <c r="D1989" s="3" t="s">
        <v>7</v>
      </c>
      <c r="E1989" s="3" t="s">
        <v>3785</v>
      </c>
      <c r="F1989" s="3" t="s">
        <v>9</v>
      </c>
    </row>
    <row r="1990" s="1" customFormat="1" hidden="1" spans="1:6">
      <c r="A1990" s="3">
        <f>COUNTIF($D$2:D1990,D1990)</f>
        <v>1989</v>
      </c>
      <c r="B1990" s="3" t="s">
        <v>4028</v>
      </c>
      <c r="C1990" s="3" t="s">
        <v>4029</v>
      </c>
      <c r="D1990" s="3" t="s">
        <v>7</v>
      </c>
      <c r="E1990" s="3" t="s">
        <v>3785</v>
      </c>
      <c r="F1990" s="3" t="s">
        <v>9</v>
      </c>
    </row>
    <row r="1991" s="1" customFormat="1" hidden="1" spans="1:6">
      <c r="A1991" s="3">
        <f>COUNTIF($D$2:D1991,D1991)</f>
        <v>1990</v>
      </c>
      <c r="B1991" s="3" t="s">
        <v>4030</v>
      </c>
      <c r="C1991" s="3" t="s">
        <v>4031</v>
      </c>
      <c r="D1991" s="3" t="s">
        <v>7</v>
      </c>
      <c r="E1991" s="3" t="s">
        <v>3785</v>
      </c>
      <c r="F1991" s="3" t="s">
        <v>9</v>
      </c>
    </row>
    <row r="1992" hidden="1" spans="1:6">
      <c r="A1992" s="3">
        <f>COUNTIF($D$2:D1992,D1992)</f>
        <v>1991</v>
      </c>
      <c r="B1992" s="3" t="s">
        <v>4032</v>
      </c>
      <c r="C1992" s="3" t="s">
        <v>4033</v>
      </c>
      <c r="D1992" s="3" t="s">
        <v>7</v>
      </c>
      <c r="E1992" s="3" t="s">
        <v>4034</v>
      </c>
      <c r="F1992" s="3" t="s">
        <v>133</v>
      </c>
    </row>
    <row r="1993" hidden="1" spans="1:6">
      <c r="A1993" s="3">
        <f>COUNTIF($D$2:D1993,D1993)</f>
        <v>1992</v>
      </c>
      <c r="B1993" s="3" t="s">
        <v>4035</v>
      </c>
      <c r="C1993" s="3" t="s">
        <v>4036</v>
      </c>
      <c r="D1993" s="3" t="s">
        <v>7</v>
      </c>
      <c r="E1993" s="3" t="s">
        <v>4037</v>
      </c>
      <c r="F1993" s="3" t="s">
        <v>9</v>
      </c>
    </row>
    <row r="1994" hidden="1" spans="1:6">
      <c r="A1994" s="3">
        <f>COUNTIF($D$2:D1994,D1994)</f>
        <v>1993</v>
      </c>
      <c r="B1994" s="3" t="s">
        <v>4038</v>
      </c>
      <c r="C1994" s="3" t="s">
        <v>4039</v>
      </c>
      <c r="D1994" s="3" t="s">
        <v>7</v>
      </c>
      <c r="E1994" s="3" t="s">
        <v>4037</v>
      </c>
      <c r="F1994" s="3" t="s">
        <v>9</v>
      </c>
    </row>
    <row r="1995" hidden="1" spans="1:6">
      <c r="A1995" s="3">
        <f>COUNTIF($D$2:D1995,D1995)</f>
        <v>1994</v>
      </c>
      <c r="B1995" s="3" t="s">
        <v>4040</v>
      </c>
      <c r="C1995" s="3" t="s">
        <v>4041</v>
      </c>
      <c r="D1995" s="3" t="s">
        <v>7</v>
      </c>
      <c r="E1995" s="3" t="s">
        <v>4037</v>
      </c>
      <c r="F1995" s="3" t="s">
        <v>9</v>
      </c>
    </row>
    <row r="1996" hidden="1" spans="1:6">
      <c r="A1996" s="3">
        <f>COUNTIF($D$2:D1996,D1996)</f>
        <v>1995</v>
      </c>
      <c r="B1996" s="3" t="s">
        <v>4042</v>
      </c>
      <c r="C1996" s="3" t="s">
        <v>4043</v>
      </c>
      <c r="D1996" s="3" t="s">
        <v>7</v>
      </c>
      <c r="E1996" s="3" t="s">
        <v>4037</v>
      </c>
      <c r="F1996" s="3" t="s">
        <v>9</v>
      </c>
    </row>
    <row r="1997" s="1" customFormat="1" hidden="1" spans="1:6">
      <c r="A1997" s="3">
        <f>COUNTIF($D$2:D1997,D1997)</f>
        <v>1996</v>
      </c>
      <c r="B1997" s="3" t="s">
        <v>4044</v>
      </c>
      <c r="C1997" s="3" t="s">
        <v>4045</v>
      </c>
      <c r="D1997" s="3" t="s">
        <v>7</v>
      </c>
      <c r="E1997" s="3" t="s">
        <v>4037</v>
      </c>
      <c r="F1997" s="3" t="s">
        <v>9</v>
      </c>
    </row>
    <row r="1998" s="1" customFormat="1" hidden="1" spans="1:6">
      <c r="A1998" s="3">
        <f>COUNTIF($D$2:D1998,D1998)</f>
        <v>1997</v>
      </c>
      <c r="B1998" s="3" t="s">
        <v>4046</v>
      </c>
      <c r="C1998" s="3" t="s">
        <v>4047</v>
      </c>
      <c r="D1998" s="3" t="s">
        <v>7</v>
      </c>
      <c r="E1998" s="3" t="s">
        <v>4037</v>
      </c>
      <c r="F1998" s="3" t="s">
        <v>9</v>
      </c>
    </row>
    <row r="1999" hidden="1" spans="1:6">
      <c r="A1999" s="3">
        <f>COUNTIF($D$2:D1999,D1999)</f>
        <v>1998</v>
      </c>
      <c r="B1999" s="3" t="s">
        <v>4048</v>
      </c>
      <c r="C1999" s="3" t="s">
        <v>4049</v>
      </c>
      <c r="D1999" s="3" t="s">
        <v>7</v>
      </c>
      <c r="E1999" s="3" t="s">
        <v>4037</v>
      </c>
      <c r="F1999" s="3" t="s">
        <v>9</v>
      </c>
    </row>
    <row r="2000" s="1" customFormat="1" hidden="1" spans="1:6">
      <c r="A2000" s="3">
        <f>COUNTIF($D$2:D2000,D2000)</f>
        <v>1999</v>
      </c>
      <c r="B2000" s="3" t="s">
        <v>4050</v>
      </c>
      <c r="C2000" s="3" t="s">
        <v>4051</v>
      </c>
      <c r="D2000" s="3" t="s">
        <v>7</v>
      </c>
      <c r="E2000" s="3" t="s">
        <v>4037</v>
      </c>
      <c r="F2000" s="3" t="s">
        <v>9</v>
      </c>
    </row>
    <row r="2001" s="1" customFormat="1" hidden="1" spans="1:6">
      <c r="A2001" s="3">
        <f>COUNTIF($D$2:D2001,D2001)</f>
        <v>2000</v>
      </c>
      <c r="B2001" s="3" t="s">
        <v>4052</v>
      </c>
      <c r="C2001" s="3" t="s">
        <v>4053</v>
      </c>
      <c r="D2001" s="3" t="s">
        <v>7</v>
      </c>
      <c r="E2001" s="3" t="s">
        <v>4037</v>
      </c>
      <c r="F2001" s="3" t="s">
        <v>9</v>
      </c>
    </row>
    <row r="2002" hidden="1" spans="1:6">
      <c r="A2002" s="3">
        <f>COUNTIF($D$2:D2002,D2002)</f>
        <v>2001</v>
      </c>
      <c r="B2002" s="3" t="s">
        <v>4054</v>
      </c>
      <c r="C2002" s="3" t="s">
        <v>4055</v>
      </c>
      <c r="D2002" s="3" t="s">
        <v>7</v>
      </c>
      <c r="E2002" s="3" t="s">
        <v>4037</v>
      </c>
      <c r="F2002" s="3" t="s">
        <v>9</v>
      </c>
    </row>
    <row r="2003" hidden="1" spans="1:6">
      <c r="A2003" s="3">
        <f>COUNTIF($D$2:D2003,D2003)</f>
        <v>2002</v>
      </c>
      <c r="B2003" s="3" t="s">
        <v>4056</v>
      </c>
      <c r="C2003" s="3" t="s">
        <v>4057</v>
      </c>
      <c r="D2003" s="3" t="s">
        <v>7</v>
      </c>
      <c r="E2003" s="3" t="s">
        <v>4037</v>
      </c>
      <c r="F2003" s="3" t="s">
        <v>9</v>
      </c>
    </row>
    <row r="2004" hidden="1" spans="1:6">
      <c r="A2004" s="3">
        <f>COUNTIF($D$2:D2004,D2004)</f>
        <v>2003</v>
      </c>
      <c r="B2004" s="3" t="s">
        <v>4058</v>
      </c>
      <c r="C2004" s="3" t="s">
        <v>4059</v>
      </c>
      <c r="D2004" s="3" t="s">
        <v>7</v>
      </c>
      <c r="E2004" s="3" t="s">
        <v>4037</v>
      </c>
      <c r="F2004" s="3" t="s">
        <v>9</v>
      </c>
    </row>
    <row r="2005" hidden="1" spans="1:6">
      <c r="A2005" s="3">
        <f>COUNTIF($D$2:D2005,D2005)</f>
        <v>2004</v>
      </c>
      <c r="B2005" s="3" t="s">
        <v>4060</v>
      </c>
      <c r="C2005" s="3" t="s">
        <v>4061</v>
      </c>
      <c r="D2005" s="3" t="s">
        <v>7</v>
      </c>
      <c r="E2005" s="3" t="s">
        <v>4037</v>
      </c>
      <c r="F2005" s="3" t="s">
        <v>9</v>
      </c>
    </row>
    <row r="2006" hidden="1" spans="1:6">
      <c r="A2006" s="3">
        <f>COUNTIF($D$2:D2006,D2006)</f>
        <v>2005</v>
      </c>
      <c r="B2006" s="3" t="s">
        <v>4062</v>
      </c>
      <c r="C2006" s="3" t="s">
        <v>4063</v>
      </c>
      <c r="D2006" s="3" t="s">
        <v>7</v>
      </c>
      <c r="E2006" s="3" t="s">
        <v>4037</v>
      </c>
      <c r="F2006" s="3" t="s">
        <v>9</v>
      </c>
    </row>
    <row r="2007" hidden="1" spans="1:6">
      <c r="A2007" s="3">
        <f>COUNTIF($D$2:D2007,D2007)</f>
        <v>2006</v>
      </c>
      <c r="B2007" s="3" t="s">
        <v>4064</v>
      </c>
      <c r="C2007" s="3" t="s">
        <v>4065</v>
      </c>
      <c r="D2007" s="3" t="s">
        <v>7</v>
      </c>
      <c r="E2007" s="3" t="s">
        <v>4037</v>
      </c>
      <c r="F2007" s="3" t="s">
        <v>9</v>
      </c>
    </row>
    <row r="2008" hidden="1" spans="1:6">
      <c r="A2008" s="3">
        <f>COUNTIF($D$2:D2008,D2008)</f>
        <v>2007</v>
      </c>
      <c r="B2008" s="3" t="s">
        <v>4066</v>
      </c>
      <c r="C2008" s="3" t="s">
        <v>4067</v>
      </c>
      <c r="D2008" s="3" t="s">
        <v>7</v>
      </c>
      <c r="E2008" s="3" t="s">
        <v>4037</v>
      </c>
      <c r="F2008" s="3" t="s">
        <v>9</v>
      </c>
    </row>
    <row r="2009" s="1" customFormat="1" hidden="1" spans="1:6">
      <c r="A2009" s="3">
        <f>COUNTIF($D$2:D2009,D2009)</f>
        <v>2008</v>
      </c>
      <c r="B2009" s="3" t="s">
        <v>3638</v>
      </c>
      <c r="C2009" s="3" t="s">
        <v>4068</v>
      </c>
      <c r="D2009" s="3" t="s">
        <v>7</v>
      </c>
      <c r="E2009" s="3" t="s">
        <v>4037</v>
      </c>
      <c r="F2009" s="3" t="s">
        <v>233</v>
      </c>
    </row>
    <row r="2010" s="1" customFormat="1" hidden="1" spans="1:6">
      <c r="A2010" s="3">
        <f>COUNTIF($D$2:D2010,D2010)</f>
        <v>2009</v>
      </c>
      <c r="B2010" s="3" t="s">
        <v>4069</v>
      </c>
      <c r="C2010" s="3" t="s">
        <v>4070</v>
      </c>
      <c r="D2010" s="3" t="s">
        <v>7</v>
      </c>
      <c r="E2010" s="3" t="s">
        <v>4037</v>
      </c>
      <c r="F2010" s="3" t="s">
        <v>9</v>
      </c>
    </row>
    <row r="2011" hidden="1" spans="1:6">
      <c r="A2011" s="3">
        <f>COUNTIF($D$2:D2011,D2011)</f>
        <v>2010</v>
      </c>
      <c r="B2011" s="3" t="s">
        <v>4071</v>
      </c>
      <c r="C2011" s="3" t="s">
        <v>4072</v>
      </c>
      <c r="D2011" s="3" t="s">
        <v>7</v>
      </c>
      <c r="E2011" s="3" t="s">
        <v>4037</v>
      </c>
      <c r="F2011" s="3" t="s">
        <v>9</v>
      </c>
    </row>
    <row r="2012" hidden="1" spans="1:6">
      <c r="A2012" s="3">
        <f>COUNTIF($D$2:D2012,D2012)</f>
        <v>2011</v>
      </c>
      <c r="B2012" s="3" t="s">
        <v>4073</v>
      </c>
      <c r="C2012" s="3" t="s">
        <v>4074</v>
      </c>
      <c r="D2012" s="3" t="s">
        <v>7</v>
      </c>
      <c r="E2012" s="3" t="s">
        <v>4037</v>
      </c>
      <c r="F2012" s="3" t="s">
        <v>9</v>
      </c>
    </row>
    <row r="2013" hidden="1" spans="1:6">
      <c r="A2013" s="3">
        <f>COUNTIF($D$2:D2013,D2013)</f>
        <v>2012</v>
      </c>
      <c r="B2013" s="3" t="s">
        <v>4075</v>
      </c>
      <c r="C2013" s="3" t="s">
        <v>4076</v>
      </c>
      <c r="D2013" s="3" t="s">
        <v>7</v>
      </c>
      <c r="E2013" s="3" t="s">
        <v>4037</v>
      </c>
      <c r="F2013" s="3" t="s">
        <v>9</v>
      </c>
    </row>
    <row r="2014" hidden="1" spans="1:6">
      <c r="A2014" s="3">
        <f>COUNTIF($D$2:D2014,D2014)</f>
        <v>2013</v>
      </c>
      <c r="B2014" s="3" t="s">
        <v>4077</v>
      </c>
      <c r="C2014" s="3" t="s">
        <v>4078</v>
      </c>
      <c r="D2014" s="3" t="s">
        <v>7</v>
      </c>
      <c r="E2014" s="3" t="s">
        <v>4037</v>
      </c>
      <c r="F2014" s="3" t="s">
        <v>9</v>
      </c>
    </row>
    <row r="2015" hidden="1" spans="1:6">
      <c r="A2015" s="3">
        <f>COUNTIF($D$2:D2015,D2015)</f>
        <v>2014</v>
      </c>
      <c r="B2015" s="3" t="s">
        <v>4079</v>
      </c>
      <c r="C2015" s="3" t="s">
        <v>4080</v>
      </c>
      <c r="D2015" s="3" t="s">
        <v>7</v>
      </c>
      <c r="E2015" s="3" t="s">
        <v>4037</v>
      </c>
      <c r="F2015" s="3" t="s">
        <v>9</v>
      </c>
    </row>
    <row r="2016" hidden="1" spans="1:6">
      <c r="A2016" s="3">
        <f>COUNTIF($D$2:D2016,D2016)</f>
        <v>2015</v>
      </c>
      <c r="B2016" s="3" t="s">
        <v>4081</v>
      </c>
      <c r="C2016" s="3" t="s">
        <v>4082</v>
      </c>
      <c r="D2016" s="3" t="s">
        <v>7</v>
      </c>
      <c r="E2016" s="3" t="s">
        <v>4037</v>
      </c>
      <c r="F2016" s="3" t="s">
        <v>9</v>
      </c>
    </row>
    <row r="2017" hidden="1" spans="1:6">
      <c r="A2017" s="3">
        <f>COUNTIF($D$2:D2017,D2017)</f>
        <v>2016</v>
      </c>
      <c r="B2017" s="3" t="s">
        <v>4083</v>
      </c>
      <c r="C2017" s="3" t="s">
        <v>4084</v>
      </c>
      <c r="D2017" s="3" t="s">
        <v>7</v>
      </c>
      <c r="E2017" s="3" t="s">
        <v>4037</v>
      </c>
      <c r="F2017" s="3" t="s">
        <v>9</v>
      </c>
    </row>
    <row r="2018" hidden="1" spans="1:6">
      <c r="A2018" s="3">
        <f>COUNTIF($D$2:D2018,D2018)</f>
        <v>2017</v>
      </c>
      <c r="B2018" s="3" t="s">
        <v>4085</v>
      </c>
      <c r="C2018" s="3" t="s">
        <v>4086</v>
      </c>
      <c r="D2018" s="3" t="s">
        <v>7</v>
      </c>
      <c r="E2018" s="3" t="s">
        <v>4037</v>
      </c>
      <c r="F2018" s="3" t="s">
        <v>9</v>
      </c>
    </row>
    <row r="2019" hidden="1" spans="1:6">
      <c r="A2019" s="3">
        <f>COUNTIF($D$2:D2019,D2019)</f>
        <v>2018</v>
      </c>
      <c r="B2019" s="3" t="s">
        <v>4087</v>
      </c>
      <c r="C2019" s="3" t="s">
        <v>4088</v>
      </c>
      <c r="D2019" s="3" t="s">
        <v>7</v>
      </c>
      <c r="E2019" s="3" t="s">
        <v>4037</v>
      </c>
      <c r="F2019" s="3" t="s">
        <v>9</v>
      </c>
    </row>
    <row r="2020" hidden="1" spans="1:6">
      <c r="A2020" s="3">
        <f>COUNTIF($D$2:D2020,D2020)</f>
        <v>2019</v>
      </c>
      <c r="B2020" s="3" t="s">
        <v>4089</v>
      </c>
      <c r="C2020" s="3" t="s">
        <v>4090</v>
      </c>
      <c r="D2020" s="3" t="s">
        <v>7</v>
      </c>
      <c r="E2020" s="3" t="s">
        <v>4037</v>
      </c>
      <c r="F2020" s="3" t="s">
        <v>9</v>
      </c>
    </row>
    <row r="2021" hidden="1" spans="1:6">
      <c r="A2021" s="3">
        <f>COUNTIF($D$2:D2021,D2021)</f>
        <v>2020</v>
      </c>
      <c r="B2021" s="3" t="s">
        <v>4091</v>
      </c>
      <c r="C2021" s="3" t="s">
        <v>4092</v>
      </c>
      <c r="D2021" s="3" t="s">
        <v>7</v>
      </c>
      <c r="E2021" s="3" t="s">
        <v>4037</v>
      </c>
      <c r="F2021" s="3" t="s">
        <v>9</v>
      </c>
    </row>
    <row r="2022" hidden="1" spans="1:6">
      <c r="A2022" s="3">
        <f>COUNTIF($D$2:D2022,D2022)</f>
        <v>2021</v>
      </c>
      <c r="B2022" s="3" t="s">
        <v>4093</v>
      </c>
      <c r="C2022" s="3" t="s">
        <v>4094</v>
      </c>
      <c r="D2022" s="3" t="s">
        <v>7</v>
      </c>
      <c r="E2022" s="3" t="s">
        <v>4037</v>
      </c>
      <c r="F2022" s="3" t="s">
        <v>233</v>
      </c>
    </row>
    <row r="2023" hidden="1" spans="1:6">
      <c r="A2023" s="3">
        <f>COUNTIF($D$2:D2023,D2023)</f>
        <v>2022</v>
      </c>
      <c r="B2023" s="3" t="s">
        <v>4095</v>
      </c>
      <c r="C2023" s="3" t="s">
        <v>4096</v>
      </c>
      <c r="D2023" s="3" t="s">
        <v>7</v>
      </c>
      <c r="E2023" s="3" t="s">
        <v>4037</v>
      </c>
      <c r="F2023" s="3" t="s">
        <v>9</v>
      </c>
    </row>
    <row r="2024" hidden="1" spans="1:6">
      <c r="A2024" s="3">
        <f>COUNTIF($D$2:D2024,D2024)</f>
        <v>2023</v>
      </c>
      <c r="B2024" s="3" t="s">
        <v>4097</v>
      </c>
      <c r="C2024" s="3" t="s">
        <v>4098</v>
      </c>
      <c r="D2024" s="3" t="s">
        <v>7</v>
      </c>
      <c r="E2024" s="3" t="s">
        <v>4037</v>
      </c>
      <c r="F2024" s="3" t="s">
        <v>9</v>
      </c>
    </row>
    <row r="2025" hidden="1" spans="1:6">
      <c r="A2025" s="3">
        <f>COUNTIF($D$2:D2025,D2025)</f>
        <v>2024</v>
      </c>
      <c r="B2025" s="3" t="s">
        <v>4099</v>
      </c>
      <c r="C2025" s="3" t="s">
        <v>4100</v>
      </c>
      <c r="D2025" s="3" t="s">
        <v>7</v>
      </c>
      <c r="E2025" s="3" t="s">
        <v>4037</v>
      </c>
      <c r="F2025" s="3" t="s">
        <v>9</v>
      </c>
    </row>
    <row r="2026" hidden="1" spans="1:6">
      <c r="A2026" s="3">
        <f>COUNTIF($D$2:D2026,D2026)</f>
        <v>2025</v>
      </c>
      <c r="B2026" s="3" t="s">
        <v>4101</v>
      </c>
      <c r="C2026" s="3" t="s">
        <v>4102</v>
      </c>
      <c r="D2026" s="3" t="s">
        <v>7</v>
      </c>
      <c r="E2026" s="3" t="s">
        <v>4037</v>
      </c>
      <c r="F2026" s="3" t="s">
        <v>9</v>
      </c>
    </row>
    <row r="2027" hidden="1" spans="1:6">
      <c r="A2027" s="3">
        <f>COUNTIF($D$2:D2027,D2027)</f>
        <v>2026</v>
      </c>
      <c r="B2027" s="3" t="s">
        <v>4103</v>
      </c>
      <c r="C2027" s="3" t="s">
        <v>4104</v>
      </c>
      <c r="D2027" s="3" t="s">
        <v>7</v>
      </c>
      <c r="E2027" s="3" t="s">
        <v>4037</v>
      </c>
      <c r="F2027" s="3" t="s">
        <v>9</v>
      </c>
    </row>
    <row r="2028" hidden="1" spans="1:6">
      <c r="A2028" s="3">
        <f>COUNTIF($D$2:D2028,D2028)</f>
        <v>2027</v>
      </c>
      <c r="B2028" s="3" t="s">
        <v>4105</v>
      </c>
      <c r="C2028" s="3" t="s">
        <v>4106</v>
      </c>
      <c r="D2028" s="3" t="s">
        <v>7</v>
      </c>
      <c r="E2028" s="3" t="s">
        <v>4037</v>
      </c>
      <c r="F2028" s="3" t="s">
        <v>9</v>
      </c>
    </row>
    <row r="2029" hidden="1" spans="1:6">
      <c r="A2029" s="3">
        <f>COUNTIF($D$2:D2029,D2029)</f>
        <v>2028</v>
      </c>
      <c r="B2029" s="3" t="s">
        <v>4107</v>
      </c>
      <c r="C2029" s="3" t="s">
        <v>4108</v>
      </c>
      <c r="D2029" s="3" t="s">
        <v>7</v>
      </c>
      <c r="E2029" s="3" t="s">
        <v>4037</v>
      </c>
      <c r="F2029" s="3" t="s">
        <v>9</v>
      </c>
    </row>
    <row r="2030" hidden="1" spans="1:6">
      <c r="A2030" s="3">
        <f>COUNTIF($D$2:D2030,D2030)</f>
        <v>2029</v>
      </c>
      <c r="B2030" s="3" t="s">
        <v>4109</v>
      </c>
      <c r="C2030" s="3" t="s">
        <v>4110</v>
      </c>
      <c r="D2030" s="3" t="s">
        <v>7</v>
      </c>
      <c r="E2030" s="3" t="s">
        <v>4037</v>
      </c>
      <c r="F2030" s="3" t="s">
        <v>9</v>
      </c>
    </row>
    <row r="2031" hidden="1" spans="1:6">
      <c r="A2031" s="3">
        <f>COUNTIF($D$2:D2031,D2031)</f>
        <v>2030</v>
      </c>
      <c r="B2031" s="3" t="s">
        <v>4111</v>
      </c>
      <c r="C2031" s="3" t="s">
        <v>4112</v>
      </c>
      <c r="D2031" s="3" t="s">
        <v>7</v>
      </c>
      <c r="E2031" s="3" t="s">
        <v>4037</v>
      </c>
      <c r="F2031" s="3" t="s">
        <v>9</v>
      </c>
    </row>
    <row r="2032" hidden="1" spans="1:6">
      <c r="A2032" s="3">
        <f>COUNTIF($D$2:D2032,D2032)</f>
        <v>2031</v>
      </c>
      <c r="B2032" s="3" t="s">
        <v>4113</v>
      </c>
      <c r="C2032" s="3" t="s">
        <v>4114</v>
      </c>
      <c r="D2032" s="3" t="s">
        <v>7</v>
      </c>
      <c r="E2032" s="3" t="s">
        <v>4037</v>
      </c>
      <c r="F2032" s="3" t="s">
        <v>9</v>
      </c>
    </row>
    <row r="2033" hidden="1" spans="1:6">
      <c r="A2033" s="3">
        <f>COUNTIF($D$2:D2033,D2033)</f>
        <v>2032</v>
      </c>
      <c r="B2033" s="3" t="s">
        <v>4115</v>
      </c>
      <c r="C2033" s="3" t="s">
        <v>4116</v>
      </c>
      <c r="D2033" s="3" t="s">
        <v>7</v>
      </c>
      <c r="E2033" s="3" t="s">
        <v>4037</v>
      </c>
      <c r="F2033" s="3" t="s">
        <v>9</v>
      </c>
    </row>
    <row r="2034" hidden="1" spans="1:6">
      <c r="A2034" s="3">
        <f>COUNTIF($D$2:D2034,D2034)</f>
        <v>2033</v>
      </c>
      <c r="B2034" s="3" t="s">
        <v>4117</v>
      </c>
      <c r="C2034" s="3" t="s">
        <v>4118</v>
      </c>
      <c r="D2034" s="3" t="s">
        <v>7</v>
      </c>
      <c r="E2034" s="3" t="s">
        <v>4037</v>
      </c>
      <c r="F2034" s="3" t="s">
        <v>9</v>
      </c>
    </row>
    <row r="2035" hidden="1" spans="1:6">
      <c r="A2035" s="3">
        <f>COUNTIF($D$2:D2035,D2035)</f>
        <v>2034</v>
      </c>
      <c r="B2035" s="3" t="s">
        <v>4119</v>
      </c>
      <c r="C2035" s="3" t="s">
        <v>4120</v>
      </c>
      <c r="D2035" s="3" t="s">
        <v>7</v>
      </c>
      <c r="E2035" s="3" t="s">
        <v>4037</v>
      </c>
      <c r="F2035" s="3" t="s">
        <v>9</v>
      </c>
    </row>
    <row r="2036" hidden="1" spans="1:6">
      <c r="A2036" s="3">
        <f>COUNTIF($D$2:D2036,D2036)</f>
        <v>2035</v>
      </c>
      <c r="B2036" s="3" t="s">
        <v>4121</v>
      </c>
      <c r="C2036" s="3" t="s">
        <v>4122</v>
      </c>
      <c r="D2036" s="3" t="s">
        <v>7</v>
      </c>
      <c r="E2036" s="3" t="s">
        <v>4037</v>
      </c>
      <c r="F2036" s="3" t="s">
        <v>9</v>
      </c>
    </row>
    <row r="2037" hidden="1" spans="1:6">
      <c r="A2037" s="3">
        <f>COUNTIF($D$2:D2037,D2037)</f>
        <v>2036</v>
      </c>
      <c r="B2037" s="3" t="s">
        <v>4123</v>
      </c>
      <c r="C2037" s="3" t="s">
        <v>4124</v>
      </c>
      <c r="D2037" s="3" t="s">
        <v>7</v>
      </c>
      <c r="E2037" s="3" t="s">
        <v>4037</v>
      </c>
      <c r="F2037" s="3" t="s">
        <v>9</v>
      </c>
    </row>
    <row r="2038" hidden="1" spans="1:6">
      <c r="A2038" s="3">
        <f>COUNTIF($D$2:D2038,D2038)</f>
        <v>2037</v>
      </c>
      <c r="B2038" s="3" t="s">
        <v>437</v>
      </c>
      <c r="C2038" s="3" t="s">
        <v>4125</v>
      </c>
      <c r="D2038" s="3" t="s">
        <v>7</v>
      </c>
      <c r="E2038" s="3" t="s">
        <v>4037</v>
      </c>
      <c r="F2038" s="3" t="s">
        <v>9</v>
      </c>
    </row>
    <row r="2039" hidden="1" spans="1:6">
      <c r="A2039" s="3">
        <f>COUNTIF($D$2:D2039,D2039)</f>
        <v>2038</v>
      </c>
      <c r="B2039" s="3" t="s">
        <v>4126</v>
      </c>
      <c r="C2039" s="3" t="s">
        <v>4127</v>
      </c>
      <c r="D2039" s="3" t="s">
        <v>7</v>
      </c>
      <c r="E2039" s="3" t="s">
        <v>4037</v>
      </c>
      <c r="F2039" s="3" t="s">
        <v>9</v>
      </c>
    </row>
    <row r="2040" hidden="1" spans="1:6">
      <c r="A2040" s="3">
        <f>COUNTIF($D$2:D2040,D2040)</f>
        <v>2039</v>
      </c>
      <c r="B2040" s="3" t="s">
        <v>4128</v>
      </c>
      <c r="C2040" s="3" t="s">
        <v>4129</v>
      </c>
      <c r="D2040" s="3" t="s">
        <v>7</v>
      </c>
      <c r="E2040" s="3" t="s">
        <v>4037</v>
      </c>
      <c r="F2040" s="3" t="s">
        <v>9</v>
      </c>
    </row>
    <row r="2041" hidden="1" spans="1:6">
      <c r="A2041" s="3">
        <f>COUNTIF($D$2:D2041,D2041)</f>
        <v>2040</v>
      </c>
      <c r="B2041" s="3" t="s">
        <v>4130</v>
      </c>
      <c r="C2041" s="3" t="s">
        <v>4131</v>
      </c>
      <c r="D2041" s="3" t="s">
        <v>7</v>
      </c>
      <c r="E2041" s="3" t="s">
        <v>4037</v>
      </c>
      <c r="F2041" s="3" t="s">
        <v>9</v>
      </c>
    </row>
    <row r="2042" hidden="1" spans="1:6">
      <c r="A2042" s="3">
        <f>COUNTIF($D$2:D2042,D2042)</f>
        <v>2041</v>
      </c>
      <c r="B2042" s="3" t="s">
        <v>4132</v>
      </c>
      <c r="C2042" s="3" t="s">
        <v>4133</v>
      </c>
      <c r="D2042" s="3" t="s">
        <v>7</v>
      </c>
      <c r="E2042" s="3" t="s">
        <v>4037</v>
      </c>
      <c r="F2042" s="3" t="s">
        <v>9</v>
      </c>
    </row>
    <row r="2043" hidden="1" spans="1:6">
      <c r="A2043" s="3">
        <f>COUNTIF($D$2:D2043,D2043)</f>
        <v>2042</v>
      </c>
      <c r="B2043" s="3" t="s">
        <v>4134</v>
      </c>
      <c r="C2043" s="3" t="s">
        <v>4135</v>
      </c>
      <c r="D2043" s="3" t="s">
        <v>7</v>
      </c>
      <c r="E2043" s="3" t="s">
        <v>4037</v>
      </c>
      <c r="F2043" s="3" t="s">
        <v>9</v>
      </c>
    </row>
    <row r="2044" s="1" customFormat="1" hidden="1" spans="1:6">
      <c r="A2044" s="3">
        <f>COUNTIF($D$2:D2044,D2044)</f>
        <v>2043</v>
      </c>
      <c r="B2044" s="3" t="s">
        <v>4136</v>
      </c>
      <c r="C2044" s="3" t="s">
        <v>4137</v>
      </c>
      <c r="D2044" s="3" t="s">
        <v>7</v>
      </c>
      <c r="E2044" s="3" t="s">
        <v>4037</v>
      </c>
      <c r="F2044" s="3" t="s">
        <v>9</v>
      </c>
    </row>
    <row r="2045" s="1" customFormat="1" hidden="1" spans="1:6">
      <c r="A2045" s="3">
        <f>COUNTIF($D$2:D2045,D2045)</f>
        <v>2044</v>
      </c>
      <c r="B2045" s="3" t="s">
        <v>4138</v>
      </c>
      <c r="C2045" s="3" t="s">
        <v>4139</v>
      </c>
      <c r="D2045" s="3" t="s">
        <v>7</v>
      </c>
      <c r="E2045" s="3" t="s">
        <v>4037</v>
      </c>
      <c r="F2045" s="3" t="s">
        <v>9</v>
      </c>
    </row>
    <row r="2046" hidden="1" spans="1:6">
      <c r="A2046" s="3">
        <f>COUNTIF($D$2:D2046,D2046)</f>
        <v>2045</v>
      </c>
      <c r="B2046" s="3" t="s">
        <v>4140</v>
      </c>
      <c r="C2046" s="3" t="s">
        <v>4141</v>
      </c>
      <c r="D2046" s="3" t="s">
        <v>7</v>
      </c>
      <c r="E2046" s="3" t="s">
        <v>4037</v>
      </c>
      <c r="F2046" s="3" t="s">
        <v>9</v>
      </c>
    </row>
    <row r="2047" hidden="1" spans="1:6">
      <c r="A2047" s="3">
        <f>COUNTIF($D$2:D2047,D2047)</f>
        <v>2046</v>
      </c>
      <c r="B2047" s="3" t="s">
        <v>4142</v>
      </c>
      <c r="C2047" s="3" t="s">
        <v>4143</v>
      </c>
      <c r="D2047" s="3" t="s">
        <v>7</v>
      </c>
      <c r="E2047" s="3" t="s">
        <v>4037</v>
      </c>
      <c r="F2047" s="3" t="s">
        <v>9</v>
      </c>
    </row>
    <row r="2048" s="1" customFormat="1" hidden="1" spans="1:6">
      <c r="A2048" s="3">
        <f>COUNTIF($D$2:D2048,D2048)</f>
        <v>2047</v>
      </c>
      <c r="B2048" s="3" t="s">
        <v>4144</v>
      </c>
      <c r="C2048" s="3" t="s">
        <v>4145</v>
      </c>
      <c r="D2048" s="3" t="s">
        <v>7</v>
      </c>
      <c r="E2048" s="3" t="s">
        <v>4037</v>
      </c>
      <c r="F2048" s="3" t="s">
        <v>9</v>
      </c>
    </row>
    <row r="2049" s="1" customFormat="1" hidden="1" spans="1:6">
      <c r="A2049" s="3">
        <f>COUNTIF($D$2:D2049,D2049)</f>
        <v>2048</v>
      </c>
      <c r="B2049" s="3" t="s">
        <v>4146</v>
      </c>
      <c r="C2049" s="3" t="s">
        <v>4147</v>
      </c>
      <c r="D2049" s="3" t="s">
        <v>7</v>
      </c>
      <c r="E2049" s="3" t="s">
        <v>4037</v>
      </c>
      <c r="F2049" s="3" t="s">
        <v>9</v>
      </c>
    </row>
    <row r="2050" s="1" customFormat="1" hidden="1" spans="1:6">
      <c r="A2050" s="3">
        <f>COUNTIF($D$2:D2050,D2050)</f>
        <v>2049</v>
      </c>
      <c r="B2050" s="3" t="s">
        <v>4148</v>
      </c>
      <c r="C2050" s="3" t="s">
        <v>4149</v>
      </c>
      <c r="D2050" s="3" t="s">
        <v>7</v>
      </c>
      <c r="E2050" s="3" t="s">
        <v>4037</v>
      </c>
      <c r="F2050" s="3" t="s">
        <v>9</v>
      </c>
    </row>
    <row r="2051" hidden="1" spans="1:6">
      <c r="A2051" s="3">
        <f>COUNTIF($D$2:D2051,D2051)</f>
        <v>2050</v>
      </c>
      <c r="B2051" s="3" t="s">
        <v>4150</v>
      </c>
      <c r="C2051" s="3" t="s">
        <v>4151</v>
      </c>
      <c r="D2051" s="3" t="s">
        <v>7</v>
      </c>
      <c r="E2051" s="3" t="s">
        <v>4037</v>
      </c>
      <c r="F2051" s="3" t="s">
        <v>9</v>
      </c>
    </row>
    <row r="2052" hidden="1" spans="1:6">
      <c r="A2052" s="3">
        <f>COUNTIF($D$2:D2052,D2052)</f>
        <v>2051</v>
      </c>
      <c r="B2052" s="3" t="s">
        <v>4152</v>
      </c>
      <c r="C2052" s="3" t="s">
        <v>4153</v>
      </c>
      <c r="D2052" s="3" t="s">
        <v>7</v>
      </c>
      <c r="E2052" s="3" t="s">
        <v>4037</v>
      </c>
      <c r="F2052" s="3" t="s">
        <v>9</v>
      </c>
    </row>
    <row r="2053" hidden="1" spans="1:6">
      <c r="A2053" s="3">
        <f>COUNTIF($D$2:D2053,D2053)</f>
        <v>2052</v>
      </c>
      <c r="B2053" s="3" t="s">
        <v>4154</v>
      </c>
      <c r="C2053" s="3" t="s">
        <v>4155</v>
      </c>
      <c r="D2053" s="3" t="s">
        <v>7</v>
      </c>
      <c r="E2053" s="3" t="s">
        <v>4037</v>
      </c>
      <c r="F2053" s="3" t="s">
        <v>9</v>
      </c>
    </row>
    <row r="2054" hidden="1" spans="1:6">
      <c r="A2054" s="3">
        <f>COUNTIF($D$2:D2054,D2054)</f>
        <v>2053</v>
      </c>
      <c r="B2054" s="3" t="s">
        <v>4156</v>
      </c>
      <c r="C2054" s="3" t="s">
        <v>4157</v>
      </c>
      <c r="D2054" s="3" t="s">
        <v>7</v>
      </c>
      <c r="E2054" s="3" t="s">
        <v>4037</v>
      </c>
      <c r="F2054" s="3" t="s">
        <v>9</v>
      </c>
    </row>
    <row r="2055" hidden="1" spans="1:6">
      <c r="A2055" s="3">
        <f>COUNTIF($D$2:D2055,D2055)</f>
        <v>2054</v>
      </c>
      <c r="B2055" s="3" t="s">
        <v>4158</v>
      </c>
      <c r="C2055" s="3" t="s">
        <v>4159</v>
      </c>
      <c r="D2055" s="3" t="s">
        <v>7</v>
      </c>
      <c r="E2055" s="3" t="s">
        <v>4037</v>
      </c>
      <c r="F2055" s="3" t="s">
        <v>9</v>
      </c>
    </row>
    <row r="2056" hidden="1" spans="1:6">
      <c r="A2056" s="3">
        <f>COUNTIF($D$2:D2056,D2056)</f>
        <v>2055</v>
      </c>
      <c r="B2056" s="3" t="s">
        <v>4160</v>
      </c>
      <c r="C2056" s="3" t="s">
        <v>4161</v>
      </c>
      <c r="D2056" s="3" t="s">
        <v>7</v>
      </c>
      <c r="E2056" s="3" t="s">
        <v>4037</v>
      </c>
      <c r="F2056" s="3" t="s">
        <v>9</v>
      </c>
    </row>
    <row r="2057" hidden="1" spans="1:6">
      <c r="A2057" s="3">
        <f>COUNTIF($D$2:D2057,D2057)</f>
        <v>2056</v>
      </c>
      <c r="B2057" s="3" t="s">
        <v>4162</v>
      </c>
      <c r="C2057" s="3" t="s">
        <v>4163</v>
      </c>
      <c r="D2057" s="3" t="s">
        <v>7</v>
      </c>
      <c r="E2057" s="3" t="s">
        <v>4037</v>
      </c>
      <c r="F2057" s="3" t="s">
        <v>9</v>
      </c>
    </row>
    <row r="2058" s="1" customFormat="1" hidden="1" spans="1:6">
      <c r="A2058" s="3">
        <f>COUNTIF($D$2:D2058,D2058)</f>
        <v>2057</v>
      </c>
      <c r="B2058" s="3" t="s">
        <v>4164</v>
      </c>
      <c r="C2058" s="3" t="s">
        <v>4165</v>
      </c>
      <c r="D2058" s="3" t="s">
        <v>7</v>
      </c>
      <c r="E2058" s="3" t="s">
        <v>4037</v>
      </c>
      <c r="F2058" s="3" t="s">
        <v>9</v>
      </c>
    </row>
    <row r="2059" s="1" customFormat="1" hidden="1" spans="1:6">
      <c r="A2059" s="3">
        <f>COUNTIF($D$2:D2059,D2059)</f>
        <v>2058</v>
      </c>
      <c r="B2059" s="3" t="s">
        <v>4166</v>
      </c>
      <c r="C2059" s="3" t="s">
        <v>4167</v>
      </c>
      <c r="D2059" s="3" t="s">
        <v>7</v>
      </c>
      <c r="E2059" s="3" t="s">
        <v>4037</v>
      </c>
      <c r="F2059" s="3" t="s">
        <v>165</v>
      </c>
    </row>
    <row r="2060" hidden="1" spans="1:6">
      <c r="A2060" s="3">
        <f>COUNTIF($D$2:D2060,D2060)</f>
        <v>2059</v>
      </c>
      <c r="B2060" s="3" t="s">
        <v>4168</v>
      </c>
      <c r="C2060" s="3" t="s">
        <v>4169</v>
      </c>
      <c r="D2060" s="3" t="s">
        <v>7</v>
      </c>
      <c r="E2060" s="3" t="s">
        <v>4037</v>
      </c>
      <c r="F2060" s="3" t="s">
        <v>9</v>
      </c>
    </row>
    <row r="2061" s="1" customFormat="1" hidden="1" spans="1:6">
      <c r="A2061" s="3">
        <f>COUNTIF($D$2:D2061,D2061)</f>
        <v>2060</v>
      </c>
      <c r="B2061" s="3" t="s">
        <v>4170</v>
      </c>
      <c r="C2061" s="3" t="s">
        <v>4171</v>
      </c>
      <c r="D2061" s="3" t="s">
        <v>7</v>
      </c>
      <c r="E2061" s="3" t="s">
        <v>4037</v>
      </c>
      <c r="F2061" s="3" t="s">
        <v>9</v>
      </c>
    </row>
    <row r="2062" s="1" customFormat="1" hidden="1" spans="1:6">
      <c r="A2062" s="3">
        <f>COUNTIF($D$2:D2062,D2062)</f>
        <v>2061</v>
      </c>
      <c r="B2062" s="3" t="s">
        <v>4172</v>
      </c>
      <c r="C2062" s="3" t="s">
        <v>4173</v>
      </c>
      <c r="D2062" s="3" t="s">
        <v>7</v>
      </c>
      <c r="E2062" s="3" t="s">
        <v>4037</v>
      </c>
      <c r="F2062" s="3" t="s">
        <v>9</v>
      </c>
    </row>
    <row r="2063" hidden="1" spans="1:6">
      <c r="A2063" s="3">
        <f>COUNTIF($D$2:D2063,D2063)</f>
        <v>2062</v>
      </c>
      <c r="B2063" s="3" t="s">
        <v>4174</v>
      </c>
      <c r="C2063" s="3" t="s">
        <v>4175</v>
      </c>
      <c r="D2063" s="3" t="s">
        <v>7</v>
      </c>
      <c r="E2063" s="3" t="s">
        <v>4037</v>
      </c>
      <c r="F2063" s="3" t="s">
        <v>233</v>
      </c>
    </row>
    <row r="2064" hidden="1" spans="1:6">
      <c r="A2064" s="3">
        <f>COUNTIF($D$2:D2064,D2064)</f>
        <v>2063</v>
      </c>
      <c r="B2064" s="3" t="s">
        <v>4176</v>
      </c>
      <c r="C2064" s="3" t="s">
        <v>4177</v>
      </c>
      <c r="D2064" s="3" t="s">
        <v>7</v>
      </c>
      <c r="E2064" s="3" t="s">
        <v>4037</v>
      </c>
      <c r="F2064" s="3" t="s">
        <v>9</v>
      </c>
    </row>
    <row r="2065" hidden="1" spans="1:6">
      <c r="A2065" s="3">
        <f>COUNTIF($D$2:D2065,D2065)</f>
        <v>2064</v>
      </c>
      <c r="B2065" s="3" t="s">
        <v>4178</v>
      </c>
      <c r="C2065" s="3" t="s">
        <v>4179</v>
      </c>
      <c r="D2065" s="3" t="s">
        <v>7</v>
      </c>
      <c r="E2065" s="3" t="s">
        <v>4037</v>
      </c>
      <c r="F2065" s="3" t="s">
        <v>9</v>
      </c>
    </row>
    <row r="2066" hidden="1" spans="1:6">
      <c r="A2066" s="3">
        <f>COUNTIF($D$2:D2066,D2066)</f>
        <v>2065</v>
      </c>
      <c r="B2066" s="3" t="s">
        <v>4180</v>
      </c>
      <c r="C2066" s="3" t="s">
        <v>4181</v>
      </c>
      <c r="D2066" s="3" t="s">
        <v>7</v>
      </c>
      <c r="E2066" s="3" t="s">
        <v>4037</v>
      </c>
      <c r="F2066" s="3" t="s">
        <v>9</v>
      </c>
    </row>
    <row r="2067" hidden="1" spans="1:6">
      <c r="A2067" s="3">
        <f>COUNTIF($D$2:D2067,D2067)</f>
        <v>2066</v>
      </c>
      <c r="B2067" s="3" t="s">
        <v>4182</v>
      </c>
      <c r="C2067" s="3" t="s">
        <v>4183</v>
      </c>
      <c r="D2067" s="3" t="s">
        <v>7</v>
      </c>
      <c r="E2067" s="3" t="s">
        <v>4037</v>
      </c>
      <c r="F2067" s="3" t="s">
        <v>9</v>
      </c>
    </row>
    <row r="2068" s="1" customFormat="1" hidden="1" spans="1:6">
      <c r="A2068" s="3">
        <f>COUNTIF($D$2:D2068,D2068)</f>
        <v>2067</v>
      </c>
      <c r="B2068" s="3" t="s">
        <v>4184</v>
      </c>
      <c r="C2068" s="3" t="s">
        <v>4185</v>
      </c>
      <c r="D2068" s="3" t="s">
        <v>7</v>
      </c>
      <c r="E2068" s="3" t="s">
        <v>4037</v>
      </c>
      <c r="F2068" s="3" t="s">
        <v>165</v>
      </c>
    </row>
    <row r="2069" s="1" customFormat="1" hidden="1" spans="1:6">
      <c r="A2069" s="3">
        <f>COUNTIF($D$2:D2069,D2069)</f>
        <v>2068</v>
      </c>
      <c r="B2069" s="3" t="s">
        <v>4186</v>
      </c>
      <c r="C2069" s="3" t="s">
        <v>4187</v>
      </c>
      <c r="D2069" s="3" t="s">
        <v>7</v>
      </c>
      <c r="E2069" s="3" t="s">
        <v>4037</v>
      </c>
      <c r="F2069" s="3" t="s">
        <v>9</v>
      </c>
    </row>
    <row r="2070" hidden="1" spans="1:6">
      <c r="A2070" s="3">
        <f>COUNTIF($D$2:D2070,D2070)</f>
        <v>2069</v>
      </c>
      <c r="B2070" s="3" t="s">
        <v>4188</v>
      </c>
      <c r="C2070" s="3" t="s">
        <v>4189</v>
      </c>
      <c r="D2070" s="3" t="s">
        <v>7</v>
      </c>
      <c r="E2070" s="3" t="s">
        <v>4037</v>
      </c>
      <c r="F2070" s="3" t="s">
        <v>9</v>
      </c>
    </row>
    <row r="2071" s="1" customFormat="1" hidden="1" spans="1:6">
      <c r="A2071" s="3">
        <f>COUNTIF($D$2:D2071,D2071)</f>
        <v>2070</v>
      </c>
      <c r="B2071" s="3" t="s">
        <v>4190</v>
      </c>
      <c r="C2071" s="3" t="s">
        <v>4191</v>
      </c>
      <c r="D2071" s="3" t="s">
        <v>7</v>
      </c>
      <c r="E2071" s="3" t="s">
        <v>4037</v>
      </c>
      <c r="F2071" s="3" t="s">
        <v>9</v>
      </c>
    </row>
    <row r="2072" s="1" customFormat="1" hidden="1" spans="1:6">
      <c r="A2072" s="3">
        <f>COUNTIF($D$2:D2072,D2072)</f>
        <v>2071</v>
      </c>
      <c r="B2072" s="3" t="s">
        <v>4192</v>
      </c>
      <c r="C2072" s="3" t="s">
        <v>4193</v>
      </c>
      <c r="D2072" s="3" t="s">
        <v>7</v>
      </c>
      <c r="E2072" s="3" t="s">
        <v>4037</v>
      </c>
      <c r="F2072" s="3" t="s">
        <v>9</v>
      </c>
    </row>
    <row r="2073" hidden="1" spans="1:6">
      <c r="A2073" s="3">
        <f>COUNTIF($D$2:D2073,D2073)</f>
        <v>2072</v>
      </c>
      <c r="B2073" s="3" t="s">
        <v>4194</v>
      </c>
      <c r="C2073" s="3" t="s">
        <v>4195</v>
      </c>
      <c r="D2073" s="3" t="s">
        <v>7</v>
      </c>
      <c r="E2073" s="3" t="s">
        <v>4037</v>
      </c>
      <c r="F2073" s="3" t="s">
        <v>9</v>
      </c>
    </row>
    <row r="2074" hidden="1" spans="1:6">
      <c r="A2074" s="3">
        <f>COUNTIF($D$2:D2074,D2074)</f>
        <v>2073</v>
      </c>
      <c r="B2074" s="3" t="s">
        <v>4196</v>
      </c>
      <c r="C2074" s="3" t="s">
        <v>4197</v>
      </c>
      <c r="D2074" s="3" t="s">
        <v>7</v>
      </c>
      <c r="E2074" s="3" t="s">
        <v>4037</v>
      </c>
      <c r="F2074" s="3" t="s">
        <v>9</v>
      </c>
    </row>
    <row r="2075" hidden="1" spans="1:6">
      <c r="A2075" s="3">
        <f>COUNTIF($D$2:D2075,D2075)</f>
        <v>2074</v>
      </c>
      <c r="B2075" s="3" t="s">
        <v>4198</v>
      </c>
      <c r="C2075" s="3" t="s">
        <v>4199</v>
      </c>
      <c r="D2075" s="3" t="s">
        <v>7</v>
      </c>
      <c r="E2075" s="3" t="s">
        <v>4037</v>
      </c>
      <c r="F2075" s="3" t="s">
        <v>9</v>
      </c>
    </row>
    <row r="2076" s="1" customFormat="1" hidden="1" spans="1:6">
      <c r="A2076" s="3">
        <f>COUNTIF($D$2:D2076,D2076)</f>
        <v>2075</v>
      </c>
      <c r="B2076" s="3" t="s">
        <v>4200</v>
      </c>
      <c r="C2076" s="3" t="s">
        <v>4201</v>
      </c>
      <c r="D2076" s="3" t="s">
        <v>7</v>
      </c>
      <c r="E2076" s="3" t="s">
        <v>4037</v>
      </c>
      <c r="F2076" s="3" t="s">
        <v>9</v>
      </c>
    </row>
    <row r="2077" s="1" customFormat="1" hidden="1" spans="1:6">
      <c r="A2077" s="3">
        <f>COUNTIF($D$2:D2077,D2077)</f>
        <v>2076</v>
      </c>
      <c r="B2077" s="3" t="s">
        <v>4202</v>
      </c>
      <c r="C2077" s="3" t="s">
        <v>4203</v>
      </c>
      <c r="D2077" s="3" t="s">
        <v>7</v>
      </c>
      <c r="E2077" s="3" t="s">
        <v>4037</v>
      </c>
      <c r="F2077" s="3" t="s">
        <v>9</v>
      </c>
    </row>
    <row r="2078" hidden="1" spans="1:6">
      <c r="A2078" s="3">
        <f>COUNTIF($D$2:D2078,D2078)</f>
        <v>2077</v>
      </c>
      <c r="B2078" s="3" t="s">
        <v>4204</v>
      </c>
      <c r="C2078" s="3" t="s">
        <v>4205</v>
      </c>
      <c r="D2078" s="3" t="s">
        <v>7</v>
      </c>
      <c r="E2078" s="3" t="s">
        <v>4037</v>
      </c>
      <c r="F2078" s="3" t="s">
        <v>9</v>
      </c>
    </row>
    <row r="2079" hidden="1" spans="1:6">
      <c r="A2079" s="3">
        <f>COUNTIF($D$2:D2079,D2079)</f>
        <v>2078</v>
      </c>
      <c r="B2079" s="3" t="s">
        <v>4206</v>
      </c>
      <c r="C2079" s="3" t="s">
        <v>4207</v>
      </c>
      <c r="D2079" s="3" t="s">
        <v>7</v>
      </c>
      <c r="E2079" s="3" t="s">
        <v>4037</v>
      </c>
      <c r="F2079" s="3" t="s">
        <v>9</v>
      </c>
    </row>
    <row r="2080" hidden="1" spans="1:6">
      <c r="A2080" s="3">
        <f>COUNTIF($D$2:D2080,D2080)</f>
        <v>2079</v>
      </c>
      <c r="B2080" s="3" t="s">
        <v>4208</v>
      </c>
      <c r="C2080" s="3" t="s">
        <v>4209</v>
      </c>
      <c r="D2080" s="3" t="s">
        <v>7</v>
      </c>
      <c r="E2080" s="3" t="s">
        <v>4037</v>
      </c>
      <c r="F2080" s="3" t="s">
        <v>9</v>
      </c>
    </row>
    <row r="2081" hidden="1" spans="1:6">
      <c r="A2081" s="3">
        <f>COUNTIF($D$2:D2081,D2081)</f>
        <v>2080</v>
      </c>
      <c r="B2081" s="3" t="s">
        <v>4210</v>
      </c>
      <c r="C2081" s="3" t="s">
        <v>4211</v>
      </c>
      <c r="D2081" s="3" t="s">
        <v>7</v>
      </c>
      <c r="E2081" s="3" t="s">
        <v>4037</v>
      </c>
      <c r="F2081" s="3" t="s">
        <v>165</v>
      </c>
    </row>
    <row r="2082" hidden="1" spans="1:6">
      <c r="A2082" s="3">
        <f>COUNTIF($D$2:D2082,D2082)</f>
        <v>2081</v>
      </c>
      <c r="B2082" s="3" t="s">
        <v>4212</v>
      </c>
      <c r="C2082" s="3" t="s">
        <v>4213</v>
      </c>
      <c r="D2082" s="3" t="s">
        <v>7</v>
      </c>
      <c r="E2082" s="3" t="s">
        <v>4037</v>
      </c>
      <c r="F2082" s="3" t="s">
        <v>9</v>
      </c>
    </row>
    <row r="2083" hidden="1" spans="1:6">
      <c r="A2083" s="3">
        <f>COUNTIF($D$2:D2083,D2083)</f>
        <v>2082</v>
      </c>
      <c r="B2083" s="3" t="s">
        <v>4214</v>
      </c>
      <c r="C2083" s="3" t="s">
        <v>4215</v>
      </c>
      <c r="D2083" s="3" t="s">
        <v>7</v>
      </c>
      <c r="E2083" s="3" t="s">
        <v>4037</v>
      </c>
      <c r="F2083" s="3" t="s">
        <v>9</v>
      </c>
    </row>
    <row r="2084" s="1" customFormat="1" hidden="1" spans="1:6">
      <c r="A2084" s="3">
        <f>COUNTIF($D$2:D2084,D2084)</f>
        <v>2083</v>
      </c>
      <c r="B2084" s="3" t="s">
        <v>4216</v>
      </c>
      <c r="C2084" s="3" t="s">
        <v>4217</v>
      </c>
      <c r="D2084" s="3" t="s">
        <v>7</v>
      </c>
      <c r="E2084" s="3" t="s">
        <v>4037</v>
      </c>
      <c r="F2084" s="3" t="s">
        <v>9</v>
      </c>
    </row>
    <row r="2085" s="1" customFormat="1" hidden="1" spans="1:6">
      <c r="A2085" s="3">
        <f>COUNTIF($D$2:D2085,D2085)</f>
        <v>2084</v>
      </c>
      <c r="B2085" s="3" t="s">
        <v>4218</v>
      </c>
      <c r="C2085" s="3" t="s">
        <v>4219</v>
      </c>
      <c r="D2085" s="3" t="s">
        <v>7</v>
      </c>
      <c r="E2085" s="3" t="s">
        <v>4037</v>
      </c>
      <c r="F2085" s="3" t="s">
        <v>9</v>
      </c>
    </row>
    <row r="2086" hidden="1" spans="1:6">
      <c r="A2086" s="3">
        <f>COUNTIF($D$2:D2086,D2086)</f>
        <v>2085</v>
      </c>
      <c r="B2086" s="3" t="s">
        <v>4220</v>
      </c>
      <c r="C2086" s="3" t="s">
        <v>4221</v>
      </c>
      <c r="D2086" s="3" t="s">
        <v>7</v>
      </c>
      <c r="E2086" s="3" t="s">
        <v>4037</v>
      </c>
      <c r="F2086" s="3" t="s">
        <v>9</v>
      </c>
    </row>
    <row r="2087" hidden="1" spans="1:6">
      <c r="A2087" s="3">
        <f>COUNTIF($D$2:D2087,D2087)</f>
        <v>2086</v>
      </c>
      <c r="B2087" s="3" t="s">
        <v>4222</v>
      </c>
      <c r="C2087" s="3" t="s">
        <v>4223</v>
      </c>
      <c r="D2087" s="3" t="s">
        <v>7</v>
      </c>
      <c r="E2087" s="3" t="s">
        <v>4037</v>
      </c>
      <c r="F2087" s="3" t="s">
        <v>9</v>
      </c>
    </row>
    <row r="2088" hidden="1" spans="1:6">
      <c r="A2088" s="3">
        <f>COUNTIF($D$2:D2088,D2088)</f>
        <v>2087</v>
      </c>
      <c r="B2088" s="3" t="s">
        <v>4224</v>
      </c>
      <c r="C2088" s="3" t="s">
        <v>4225</v>
      </c>
      <c r="D2088" s="3" t="s">
        <v>7</v>
      </c>
      <c r="E2088" s="3" t="s">
        <v>4037</v>
      </c>
      <c r="F2088" s="3" t="s">
        <v>9</v>
      </c>
    </row>
    <row r="2089" hidden="1" spans="1:6">
      <c r="A2089" s="3">
        <f>COUNTIF($D$2:D2089,D2089)</f>
        <v>2088</v>
      </c>
      <c r="B2089" s="3" t="s">
        <v>4226</v>
      </c>
      <c r="C2089" s="3" t="s">
        <v>4227</v>
      </c>
      <c r="D2089" s="3" t="s">
        <v>7</v>
      </c>
      <c r="E2089" s="3" t="s">
        <v>4037</v>
      </c>
      <c r="F2089" s="3" t="s">
        <v>9</v>
      </c>
    </row>
    <row r="2090" hidden="1" spans="1:6">
      <c r="A2090" s="3">
        <f>COUNTIF($D$2:D2090,D2090)</f>
        <v>2089</v>
      </c>
      <c r="B2090" s="3" t="s">
        <v>4228</v>
      </c>
      <c r="C2090" s="3" t="s">
        <v>4229</v>
      </c>
      <c r="D2090" s="3" t="s">
        <v>7</v>
      </c>
      <c r="E2090" s="3" t="s">
        <v>4037</v>
      </c>
      <c r="F2090" s="3" t="s">
        <v>9</v>
      </c>
    </row>
    <row r="2091" hidden="1" spans="1:6">
      <c r="A2091" s="3">
        <f>COUNTIF($D$2:D2091,D2091)</f>
        <v>2090</v>
      </c>
      <c r="B2091" s="3" t="s">
        <v>4230</v>
      </c>
      <c r="C2091" s="3" t="s">
        <v>4231</v>
      </c>
      <c r="D2091" s="3" t="s">
        <v>7</v>
      </c>
      <c r="E2091" s="3" t="s">
        <v>4037</v>
      </c>
      <c r="F2091" s="3" t="s">
        <v>9</v>
      </c>
    </row>
    <row r="2092" hidden="1" spans="1:6">
      <c r="A2092" s="3">
        <f>COUNTIF($D$2:D2092,D2092)</f>
        <v>2091</v>
      </c>
      <c r="B2092" s="3" t="s">
        <v>4232</v>
      </c>
      <c r="C2092" s="3" t="s">
        <v>4233</v>
      </c>
      <c r="D2092" s="3" t="s">
        <v>7</v>
      </c>
      <c r="E2092" s="3" t="s">
        <v>4234</v>
      </c>
      <c r="F2092" s="3" t="s">
        <v>9</v>
      </c>
    </row>
    <row r="2093" hidden="1" spans="1:6">
      <c r="A2093" s="3">
        <f>COUNTIF($D$2:D2093,D2093)</f>
        <v>2092</v>
      </c>
      <c r="B2093" s="3" t="s">
        <v>4235</v>
      </c>
      <c r="C2093" s="3" t="s">
        <v>4236</v>
      </c>
      <c r="D2093" s="3" t="s">
        <v>7</v>
      </c>
      <c r="E2093" s="3" t="s">
        <v>4234</v>
      </c>
      <c r="F2093" s="3" t="s">
        <v>9</v>
      </c>
    </row>
    <row r="2094" hidden="1" spans="1:6">
      <c r="A2094" s="3">
        <f>COUNTIF($D$2:D2094,D2094)</f>
        <v>2093</v>
      </c>
      <c r="B2094" s="3" t="s">
        <v>4237</v>
      </c>
      <c r="C2094" s="3" t="s">
        <v>4238</v>
      </c>
      <c r="D2094" s="3" t="s">
        <v>7</v>
      </c>
      <c r="E2094" s="3" t="s">
        <v>4234</v>
      </c>
      <c r="F2094" s="3" t="s">
        <v>9</v>
      </c>
    </row>
    <row r="2095" hidden="1" spans="1:6">
      <c r="A2095" s="3">
        <f>COUNTIF($D$2:D2095,D2095)</f>
        <v>2094</v>
      </c>
      <c r="B2095" s="3" t="s">
        <v>4239</v>
      </c>
      <c r="C2095" s="3" t="s">
        <v>4240</v>
      </c>
      <c r="D2095" s="3" t="s">
        <v>7</v>
      </c>
      <c r="E2095" s="3" t="s">
        <v>4234</v>
      </c>
      <c r="F2095" s="3" t="s">
        <v>9</v>
      </c>
    </row>
    <row r="2096" hidden="1" spans="1:6">
      <c r="A2096" s="3">
        <f>COUNTIF($D$2:D2096,D2096)</f>
        <v>2095</v>
      </c>
      <c r="B2096" s="3" t="s">
        <v>4241</v>
      </c>
      <c r="C2096" s="3" t="s">
        <v>4242</v>
      </c>
      <c r="D2096" s="3" t="s">
        <v>7</v>
      </c>
      <c r="E2096" s="3" t="s">
        <v>4234</v>
      </c>
      <c r="F2096" s="3" t="s">
        <v>9</v>
      </c>
    </row>
    <row r="2097" hidden="1" spans="1:6">
      <c r="A2097" s="3">
        <f>COUNTIF($D$2:D2097,D2097)</f>
        <v>2096</v>
      </c>
      <c r="B2097" s="3" t="s">
        <v>4243</v>
      </c>
      <c r="C2097" s="3" t="s">
        <v>4244</v>
      </c>
      <c r="D2097" s="3" t="s">
        <v>7</v>
      </c>
      <c r="E2097" s="3" t="s">
        <v>4234</v>
      </c>
      <c r="F2097" s="3" t="s">
        <v>9</v>
      </c>
    </row>
    <row r="2098" hidden="1" spans="1:6">
      <c r="A2098" s="3">
        <f>COUNTIF($D$2:D2098,D2098)</f>
        <v>2097</v>
      </c>
      <c r="B2098" s="3" t="s">
        <v>4245</v>
      </c>
      <c r="C2098" s="3" t="s">
        <v>4246</v>
      </c>
      <c r="D2098" s="3" t="s">
        <v>7</v>
      </c>
      <c r="E2098" s="3" t="s">
        <v>4234</v>
      </c>
      <c r="F2098" s="3" t="s">
        <v>9</v>
      </c>
    </row>
    <row r="2099" hidden="1" spans="1:6">
      <c r="A2099" s="3">
        <f>COUNTIF($D$2:D2099,D2099)</f>
        <v>2098</v>
      </c>
      <c r="B2099" s="3" t="s">
        <v>4247</v>
      </c>
      <c r="C2099" s="3" t="s">
        <v>4248</v>
      </c>
      <c r="D2099" s="3" t="s">
        <v>7</v>
      </c>
      <c r="E2099" s="3" t="s">
        <v>4234</v>
      </c>
      <c r="F2099" s="3" t="s">
        <v>165</v>
      </c>
    </row>
    <row r="2100" s="1" customFormat="1" hidden="1" spans="1:6">
      <c r="A2100" s="3">
        <f>COUNTIF($D$2:D2100,D2100)</f>
        <v>2099</v>
      </c>
      <c r="B2100" s="3" t="s">
        <v>4249</v>
      </c>
      <c r="C2100" s="3" t="s">
        <v>4250</v>
      </c>
      <c r="D2100" s="3" t="s">
        <v>7</v>
      </c>
      <c r="E2100" s="3" t="s">
        <v>4234</v>
      </c>
      <c r="F2100" s="3" t="s">
        <v>9</v>
      </c>
    </row>
    <row r="2101" s="1" customFormat="1" hidden="1" spans="1:6">
      <c r="A2101" s="3">
        <f>COUNTIF($D$2:D2101,D2101)</f>
        <v>2100</v>
      </c>
      <c r="B2101" s="3" t="s">
        <v>4251</v>
      </c>
      <c r="C2101" s="3" t="s">
        <v>4252</v>
      </c>
      <c r="D2101" s="3" t="s">
        <v>7</v>
      </c>
      <c r="E2101" s="3" t="s">
        <v>4253</v>
      </c>
      <c r="F2101" s="3" t="s">
        <v>9</v>
      </c>
    </row>
    <row r="2102" s="1" customFormat="1" hidden="1" spans="1:6">
      <c r="A2102" s="3">
        <f>COUNTIF($D$2:D2102,D2102)</f>
        <v>2101</v>
      </c>
      <c r="B2102" s="3" t="s">
        <v>4254</v>
      </c>
      <c r="C2102" s="3" t="s">
        <v>4255</v>
      </c>
      <c r="D2102" s="3" t="s">
        <v>7</v>
      </c>
      <c r="E2102" s="3" t="s">
        <v>4253</v>
      </c>
      <c r="F2102" s="3" t="s">
        <v>9</v>
      </c>
    </row>
    <row r="2103" hidden="1" spans="1:6">
      <c r="A2103" s="3">
        <f>COUNTIF($D$2:D2103,D2103)</f>
        <v>2102</v>
      </c>
      <c r="B2103" s="3" t="s">
        <v>4256</v>
      </c>
      <c r="C2103" s="3" t="s">
        <v>4257</v>
      </c>
      <c r="D2103" s="3" t="s">
        <v>7</v>
      </c>
      <c r="E2103" s="3" t="s">
        <v>4253</v>
      </c>
      <c r="F2103" s="3" t="s">
        <v>9</v>
      </c>
    </row>
    <row r="2104" hidden="1" spans="1:6">
      <c r="A2104" s="3">
        <f>COUNTIF($D$2:D2104,D2104)</f>
        <v>2103</v>
      </c>
      <c r="B2104" s="3" t="s">
        <v>4258</v>
      </c>
      <c r="C2104" s="3" t="s">
        <v>4259</v>
      </c>
      <c r="D2104" s="3" t="s">
        <v>7</v>
      </c>
      <c r="E2104" s="3" t="s">
        <v>4253</v>
      </c>
      <c r="F2104" s="3" t="s">
        <v>9</v>
      </c>
    </row>
    <row r="2105" hidden="1" spans="1:6">
      <c r="A2105" s="3">
        <f>COUNTIF($D$2:D2105,D2105)</f>
        <v>2104</v>
      </c>
      <c r="B2105" s="3" t="s">
        <v>4260</v>
      </c>
      <c r="C2105" s="3" t="s">
        <v>4261</v>
      </c>
      <c r="D2105" s="3" t="s">
        <v>7</v>
      </c>
      <c r="E2105" s="3" t="s">
        <v>4253</v>
      </c>
      <c r="F2105" s="3" t="s">
        <v>9</v>
      </c>
    </row>
    <row r="2106" s="1" customFormat="1" hidden="1" spans="1:6">
      <c r="A2106" s="3">
        <f>COUNTIF($D$2:D2106,D2106)</f>
        <v>2105</v>
      </c>
      <c r="B2106" s="3" t="s">
        <v>4262</v>
      </c>
      <c r="C2106" s="3" t="s">
        <v>4263</v>
      </c>
      <c r="D2106" s="3" t="s">
        <v>7</v>
      </c>
      <c r="E2106" s="3" t="s">
        <v>4253</v>
      </c>
      <c r="F2106" s="3" t="s">
        <v>9</v>
      </c>
    </row>
    <row r="2107" s="1" customFormat="1" hidden="1" spans="1:6">
      <c r="A2107" s="3">
        <f>COUNTIF($D$2:D2107,D2107)</f>
        <v>2106</v>
      </c>
      <c r="B2107" s="3" t="s">
        <v>4264</v>
      </c>
      <c r="C2107" s="3" t="s">
        <v>4265</v>
      </c>
      <c r="D2107" s="3" t="s">
        <v>7</v>
      </c>
      <c r="E2107" s="3" t="s">
        <v>4253</v>
      </c>
      <c r="F2107" s="3" t="s">
        <v>233</v>
      </c>
    </row>
    <row r="2108" hidden="1" spans="1:6">
      <c r="A2108" s="3">
        <f>COUNTIF($D$2:D2108,D2108)</f>
        <v>2107</v>
      </c>
      <c r="B2108" s="3" t="s">
        <v>4266</v>
      </c>
      <c r="C2108" s="3" t="s">
        <v>4267</v>
      </c>
      <c r="D2108" s="3" t="s">
        <v>7</v>
      </c>
      <c r="E2108" s="3" t="s">
        <v>4253</v>
      </c>
      <c r="F2108" s="3" t="s">
        <v>9</v>
      </c>
    </row>
    <row r="2109" hidden="1" spans="1:6">
      <c r="A2109" s="3">
        <f>COUNTIF($D$2:D2109,D2109)</f>
        <v>2108</v>
      </c>
      <c r="B2109" s="3" t="s">
        <v>4268</v>
      </c>
      <c r="C2109" s="3" t="s">
        <v>4269</v>
      </c>
      <c r="D2109" s="3" t="s">
        <v>7</v>
      </c>
      <c r="E2109" s="3" t="s">
        <v>4253</v>
      </c>
      <c r="F2109" s="3" t="s">
        <v>9</v>
      </c>
    </row>
    <row r="2110" hidden="1" spans="1:6">
      <c r="A2110" s="3">
        <f>COUNTIF($D$2:D2110,D2110)</f>
        <v>2109</v>
      </c>
      <c r="B2110" s="3" t="s">
        <v>4270</v>
      </c>
      <c r="C2110" s="3" t="s">
        <v>4271</v>
      </c>
      <c r="D2110" s="3" t="s">
        <v>7</v>
      </c>
      <c r="E2110" s="3" t="s">
        <v>4253</v>
      </c>
      <c r="F2110" s="3" t="s">
        <v>9</v>
      </c>
    </row>
    <row r="2111" s="1" customFormat="1" hidden="1" spans="1:6">
      <c r="A2111" s="3">
        <f>COUNTIF($D$2:D2111,D2111)</f>
        <v>2110</v>
      </c>
      <c r="B2111" s="3" t="s">
        <v>4272</v>
      </c>
      <c r="C2111" s="3" t="s">
        <v>4273</v>
      </c>
      <c r="D2111" s="3" t="s">
        <v>7</v>
      </c>
      <c r="E2111" s="3" t="s">
        <v>4253</v>
      </c>
      <c r="F2111" s="3" t="s">
        <v>9</v>
      </c>
    </row>
    <row r="2112" s="1" customFormat="1" hidden="1" spans="1:6">
      <c r="A2112" s="3">
        <f>COUNTIF($D$2:D2112,D2112)</f>
        <v>2111</v>
      </c>
      <c r="B2112" s="3" t="s">
        <v>4274</v>
      </c>
      <c r="C2112" s="3" t="s">
        <v>4275</v>
      </c>
      <c r="D2112" s="3" t="s">
        <v>7</v>
      </c>
      <c r="E2112" s="3" t="s">
        <v>4253</v>
      </c>
      <c r="F2112" s="3" t="s">
        <v>9</v>
      </c>
    </row>
    <row r="2113" s="1" customFormat="1" hidden="1" spans="1:6">
      <c r="A2113" s="3">
        <f>COUNTIF($D$2:D2113,D2113)</f>
        <v>2112</v>
      </c>
      <c r="B2113" s="3" t="s">
        <v>4276</v>
      </c>
      <c r="C2113" s="3" t="s">
        <v>4277</v>
      </c>
      <c r="D2113" s="3" t="s">
        <v>7</v>
      </c>
      <c r="E2113" s="3" t="s">
        <v>4253</v>
      </c>
      <c r="F2113" s="3" t="s">
        <v>9</v>
      </c>
    </row>
    <row r="2114" s="1" customFormat="1" hidden="1" spans="1:6">
      <c r="A2114" s="3">
        <f>COUNTIF($D$2:D2114,D2114)</f>
        <v>2113</v>
      </c>
      <c r="B2114" s="3" t="s">
        <v>4278</v>
      </c>
      <c r="C2114" s="3" t="s">
        <v>4279</v>
      </c>
      <c r="D2114" s="3" t="s">
        <v>7</v>
      </c>
      <c r="E2114" s="3" t="s">
        <v>4253</v>
      </c>
      <c r="F2114" s="3" t="s">
        <v>9</v>
      </c>
    </row>
    <row r="2115" hidden="1" spans="1:6">
      <c r="A2115" s="3">
        <f>COUNTIF($D$2:D2115,D2115)</f>
        <v>2114</v>
      </c>
      <c r="B2115" s="3" t="s">
        <v>4280</v>
      </c>
      <c r="C2115" s="3" t="s">
        <v>4281</v>
      </c>
      <c r="D2115" s="3" t="s">
        <v>7</v>
      </c>
      <c r="E2115" s="3" t="s">
        <v>4253</v>
      </c>
      <c r="F2115" s="3" t="s">
        <v>233</v>
      </c>
    </row>
    <row r="2116" hidden="1" spans="1:6">
      <c r="A2116" s="3">
        <f>COUNTIF($D$2:D2116,D2116)</f>
        <v>2115</v>
      </c>
      <c r="B2116" s="3" t="s">
        <v>4282</v>
      </c>
      <c r="C2116" s="3" t="s">
        <v>4283</v>
      </c>
      <c r="D2116" s="3" t="s">
        <v>7</v>
      </c>
      <c r="E2116" s="3" t="s">
        <v>4253</v>
      </c>
      <c r="F2116" s="3" t="s">
        <v>9</v>
      </c>
    </row>
    <row r="2117" hidden="1" spans="1:6">
      <c r="A2117" s="3">
        <f>COUNTIF($D$2:D2117,D2117)</f>
        <v>2116</v>
      </c>
      <c r="B2117" s="3" t="s">
        <v>4284</v>
      </c>
      <c r="C2117" s="3" t="s">
        <v>4285</v>
      </c>
      <c r="D2117" s="3" t="s">
        <v>7</v>
      </c>
      <c r="E2117" s="3" t="s">
        <v>4253</v>
      </c>
      <c r="F2117" s="3" t="s">
        <v>9</v>
      </c>
    </row>
    <row r="2118" s="1" customFormat="1" hidden="1" spans="1:6">
      <c r="A2118" s="3">
        <f>COUNTIF($D$2:D2118,D2118)</f>
        <v>2117</v>
      </c>
      <c r="B2118" s="3" t="s">
        <v>4286</v>
      </c>
      <c r="C2118" s="3" t="s">
        <v>4287</v>
      </c>
      <c r="D2118" s="3" t="s">
        <v>7</v>
      </c>
      <c r="E2118" s="3" t="s">
        <v>4253</v>
      </c>
      <c r="F2118" s="3" t="s">
        <v>9</v>
      </c>
    </row>
    <row r="2119" s="1" customFormat="1" hidden="1" spans="1:6">
      <c r="A2119" s="3">
        <f>COUNTIF($D$2:D2119,D2119)</f>
        <v>2118</v>
      </c>
      <c r="B2119" s="3" t="s">
        <v>4288</v>
      </c>
      <c r="C2119" s="3" t="s">
        <v>4289</v>
      </c>
      <c r="D2119" s="3" t="s">
        <v>7</v>
      </c>
      <c r="E2119" s="3" t="s">
        <v>4253</v>
      </c>
      <c r="F2119" s="3" t="s">
        <v>9</v>
      </c>
    </row>
    <row r="2120" s="1" customFormat="1" hidden="1" spans="1:6">
      <c r="A2120" s="3">
        <f>COUNTIF($D$2:D2120,D2120)</f>
        <v>2119</v>
      </c>
      <c r="B2120" s="3" t="s">
        <v>4290</v>
      </c>
      <c r="C2120" s="3" t="s">
        <v>4291</v>
      </c>
      <c r="D2120" s="3" t="s">
        <v>7</v>
      </c>
      <c r="E2120" s="3" t="s">
        <v>4253</v>
      </c>
      <c r="F2120" s="3" t="s">
        <v>9</v>
      </c>
    </row>
    <row r="2121" s="1" customFormat="1" hidden="1" spans="1:6">
      <c r="A2121" s="3">
        <f>COUNTIF($D$2:D2121,D2121)</f>
        <v>2120</v>
      </c>
      <c r="B2121" s="3" t="s">
        <v>4292</v>
      </c>
      <c r="C2121" s="3" t="s">
        <v>4293</v>
      </c>
      <c r="D2121" s="3" t="s">
        <v>7</v>
      </c>
      <c r="E2121" s="3" t="s">
        <v>4253</v>
      </c>
      <c r="F2121" s="3" t="s">
        <v>9</v>
      </c>
    </row>
    <row r="2122" hidden="1" spans="1:6">
      <c r="A2122" s="3">
        <f>COUNTIF($D$2:D2122,D2122)</f>
        <v>2121</v>
      </c>
      <c r="B2122" s="3" t="s">
        <v>4294</v>
      </c>
      <c r="C2122" s="3" t="s">
        <v>4295</v>
      </c>
      <c r="D2122" s="3" t="s">
        <v>7</v>
      </c>
      <c r="E2122" s="3" t="s">
        <v>4253</v>
      </c>
      <c r="F2122" s="3" t="s">
        <v>9</v>
      </c>
    </row>
    <row r="2123" hidden="1" spans="1:6">
      <c r="A2123" s="3">
        <f>COUNTIF($D$2:D2123,D2123)</f>
        <v>2122</v>
      </c>
      <c r="B2123" s="3" t="s">
        <v>4296</v>
      </c>
      <c r="C2123" s="3" t="s">
        <v>4297</v>
      </c>
      <c r="D2123" s="3" t="s">
        <v>7</v>
      </c>
      <c r="E2123" s="3" t="s">
        <v>4253</v>
      </c>
      <c r="F2123" s="3" t="s">
        <v>9</v>
      </c>
    </row>
    <row r="2124" hidden="1" spans="1:6">
      <c r="A2124" s="3">
        <f>COUNTIF($D$2:D2124,D2124)</f>
        <v>2123</v>
      </c>
      <c r="B2124" s="3" t="s">
        <v>4298</v>
      </c>
      <c r="C2124" s="3" t="s">
        <v>4299</v>
      </c>
      <c r="D2124" s="3" t="s">
        <v>7</v>
      </c>
      <c r="E2124" s="3" t="s">
        <v>4253</v>
      </c>
      <c r="F2124" s="3" t="s">
        <v>9</v>
      </c>
    </row>
    <row r="2125" hidden="1" spans="1:6">
      <c r="A2125" s="3">
        <f>COUNTIF($D$2:D2125,D2125)</f>
        <v>2124</v>
      </c>
      <c r="B2125" s="3" t="s">
        <v>4300</v>
      </c>
      <c r="C2125" s="3" t="s">
        <v>4301</v>
      </c>
      <c r="D2125" s="3" t="s">
        <v>7</v>
      </c>
      <c r="E2125" s="3" t="s">
        <v>4253</v>
      </c>
      <c r="F2125" s="3" t="s">
        <v>9</v>
      </c>
    </row>
    <row r="2126" hidden="1" spans="1:6">
      <c r="A2126" s="3">
        <f>COUNTIF($D$2:D2126,D2126)</f>
        <v>2125</v>
      </c>
      <c r="B2126" s="3" t="s">
        <v>4302</v>
      </c>
      <c r="C2126" s="3" t="s">
        <v>4303</v>
      </c>
      <c r="D2126" s="3" t="s">
        <v>7</v>
      </c>
      <c r="E2126" s="3" t="s">
        <v>4253</v>
      </c>
      <c r="F2126" s="3" t="s">
        <v>9</v>
      </c>
    </row>
    <row r="2127" s="1" customFormat="1" hidden="1" spans="1:6">
      <c r="A2127" s="3">
        <f>COUNTIF($D$2:D2127,D2127)</f>
        <v>2126</v>
      </c>
      <c r="B2127" s="3" t="s">
        <v>4304</v>
      </c>
      <c r="C2127" s="3" t="s">
        <v>4305</v>
      </c>
      <c r="D2127" s="3" t="s">
        <v>7</v>
      </c>
      <c r="E2127" s="3" t="s">
        <v>4253</v>
      </c>
      <c r="F2127" s="3" t="s">
        <v>9</v>
      </c>
    </row>
    <row r="2128" s="1" customFormat="1" hidden="1" spans="1:6">
      <c r="A2128" s="3">
        <f>COUNTIF($D$2:D2128,D2128)</f>
        <v>2127</v>
      </c>
      <c r="B2128" s="3" t="s">
        <v>4306</v>
      </c>
      <c r="C2128" s="3" t="s">
        <v>4307</v>
      </c>
      <c r="D2128" s="3" t="s">
        <v>7</v>
      </c>
      <c r="E2128" s="3" t="s">
        <v>4253</v>
      </c>
      <c r="F2128" s="3" t="s">
        <v>9</v>
      </c>
    </row>
    <row r="2129" hidden="1" spans="1:6">
      <c r="A2129" s="3">
        <f>COUNTIF($D$2:D2129,D2129)</f>
        <v>2128</v>
      </c>
      <c r="B2129" s="3" t="s">
        <v>4308</v>
      </c>
      <c r="C2129" s="3" t="s">
        <v>4309</v>
      </c>
      <c r="D2129" s="3" t="s">
        <v>7</v>
      </c>
      <c r="E2129" s="3" t="s">
        <v>4253</v>
      </c>
      <c r="F2129" s="3" t="s">
        <v>9</v>
      </c>
    </row>
    <row r="2130" hidden="1" spans="1:6">
      <c r="A2130" s="3">
        <f>COUNTIF($D$2:D2130,D2130)</f>
        <v>2129</v>
      </c>
      <c r="B2130" s="3" t="s">
        <v>4310</v>
      </c>
      <c r="C2130" s="3" t="s">
        <v>4311</v>
      </c>
      <c r="D2130" s="3" t="s">
        <v>7</v>
      </c>
      <c r="E2130" s="3" t="s">
        <v>4253</v>
      </c>
      <c r="F2130" s="3" t="s">
        <v>9</v>
      </c>
    </row>
    <row r="2131" s="1" customFormat="1" hidden="1" spans="1:6">
      <c r="A2131" s="3">
        <f>COUNTIF($D$2:D2131,D2131)</f>
        <v>2130</v>
      </c>
      <c r="B2131" s="3" t="s">
        <v>1135</v>
      </c>
      <c r="C2131" s="3" t="s">
        <v>4312</v>
      </c>
      <c r="D2131" s="3" t="s">
        <v>7</v>
      </c>
      <c r="E2131" s="3" t="s">
        <v>4253</v>
      </c>
      <c r="F2131" s="3" t="s">
        <v>9</v>
      </c>
    </row>
    <row r="2132" s="1" customFormat="1" hidden="1" spans="1:6">
      <c r="A2132" s="3">
        <f>COUNTIF($D$2:D2132,D2132)</f>
        <v>2131</v>
      </c>
      <c r="B2132" s="3" t="s">
        <v>4313</v>
      </c>
      <c r="C2132" s="3" t="s">
        <v>4314</v>
      </c>
      <c r="D2132" s="3" t="s">
        <v>7</v>
      </c>
      <c r="E2132" s="3" t="s">
        <v>4253</v>
      </c>
      <c r="F2132" s="3" t="s">
        <v>9</v>
      </c>
    </row>
    <row r="2133" hidden="1" spans="1:6">
      <c r="A2133" s="3">
        <f>COUNTIF($D$2:D2133,D2133)</f>
        <v>2132</v>
      </c>
      <c r="B2133" s="3" t="s">
        <v>4315</v>
      </c>
      <c r="C2133" s="3" t="s">
        <v>4316</v>
      </c>
      <c r="D2133" s="3" t="s">
        <v>7</v>
      </c>
      <c r="E2133" s="3" t="s">
        <v>4253</v>
      </c>
      <c r="F2133" s="3" t="s">
        <v>9</v>
      </c>
    </row>
    <row r="2134" hidden="1" spans="1:6">
      <c r="A2134" s="3">
        <f>COUNTIF($D$2:D2134,D2134)</f>
        <v>2133</v>
      </c>
      <c r="B2134" s="3" t="s">
        <v>4317</v>
      </c>
      <c r="C2134" s="3" t="s">
        <v>4318</v>
      </c>
      <c r="D2134" s="3" t="s">
        <v>7</v>
      </c>
      <c r="E2134" s="3" t="s">
        <v>4253</v>
      </c>
      <c r="F2134" s="3" t="s">
        <v>9</v>
      </c>
    </row>
    <row r="2135" hidden="1" spans="1:6">
      <c r="A2135" s="3">
        <f>COUNTIF($D$2:D2135,D2135)</f>
        <v>2134</v>
      </c>
      <c r="B2135" s="3" t="s">
        <v>4319</v>
      </c>
      <c r="C2135" s="3" t="s">
        <v>4320</v>
      </c>
      <c r="D2135" s="3" t="s">
        <v>7</v>
      </c>
      <c r="E2135" s="3" t="s">
        <v>4253</v>
      </c>
      <c r="F2135" s="3" t="s">
        <v>9</v>
      </c>
    </row>
    <row r="2136" hidden="1" spans="1:6">
      <c r="A2136" s="3">
        <f>COUNTIF($D$2:D2136,D2136)</f>
        <v>2135</v>
      </c>
      <c r="B2136" s="3" t="s">
        <v>4321</v>
      </c>
      <c r="C2136" s="3" t="s">
        <v>4322</v>
      </c>
      <c r="D2136" s="3" t="s">
        <v>7</v>
      </c>
      <c r="E2136" s="3" t="s">
        <v>4253</v>
      </c>
      <c r="F2136" s="3" t="s">
        <v>9</v>
      </c>
    </row>
    <row r="2137" hidden="1" spans="1:6">
      <c r="A2137" s="3">
        <f>COUNTIF($D$2:D2137,D2137)</f>
        <v>2136</v>
      </c>
      <c r="B2137" s="3" t="s">
        <v>4323</v>
      </c>
      <c r="C2137" s="3" t="s">
        <v>4324</v>
      </c>
      <c r="D2137" s="3" t="s">
        <v>7</v>
      </c>
      <c r="E2137" s="3" t="s">
        <v>4253</v>
      </c>
      <c r="F2137" s="3" t="s">
        <v>9</v>
      </c>
    </row>
    <row r="2138" hidden="1" spans="1:6">
      <c r="A2138" s="3">
        <f>COUNTIF($D$2:D2138,D2138)</f>
        <v>2137</v>
      </c>
      <c r="B2138" s="3" t="s">
        <v>4325</v>
      </c>
      <c r="C2138" s="3" t="s">
        <v>4326</v>
      </c>
      <c r="D2138" s="3" t="s">
        <v>7</v>
      </c>
      <c r="E2138" s="3" t="s">
        <v>4253</v>
      </c>
      <c r="F2138" s="3" t="s">
        <v>9</v>
      </c>
    </row>
    <row r="2139" hidden="1" spans="1:6">
      <c r="A2139" s="3">
        <f>COUNTIF($D$2:D2139,D2139)</f>
        <v>2138</v>
      </c>
      <c r="B2139" s="3" t="s">
        <v>4327</v>
      </c>
      <c r="C2139" s="3" t="s">
        <v>4328</v>
      </c>
      <c r="D2139" s="3" t="s">
        <v>7</v>
      </c>
      <c r="E2139" s="3" t="s">
        <v>4253</v>
      </c>
      <c r="F2139" s="3" t="s">
        <v>9</v>
      </c>
    </row>
    <row r="2140" hidden="1" spans="1:6">
      <c r="A2140" s="3">
        <f>COUNTIF($D$2:D2140,D2140)</f>
        <v>2139</v>
      </c>
      <c r="B2140" s="3" t="s">
        <v>4329</v>
      </c>
      <c r="C2140" s="3" t="s">
        <v>4330</v>
      </c>
      <c r="D2140" s="3" t="s">
        <v>7</v>
      </c>
      <c r="E2140" s="3" t="s">
        <v>4253</v>
      </c>
      <c r="F2140" s="3" t="s">
        <v>9</v>
      </c>
    </row>
    <row r="2141" hidden="1" spans="1:6">
      <c r="A2141" s="3">
        <f>COUNTIF($D$2:D2141,D2141)</f>
        <v>2140</v>
      </c>
      <c r="B2141" s="3" t="s">
        <v>4331</v>
      </c>
      <c r="C2141" s="3" t="s">
        <v>4332</v>
      </c>
      <c r="D2141" s="3" t="s">
        <v>7</v>
      </c>
      <c r="E2141" s="3" t="s">
        <v>4253</v>
      </c>
      <c r="F2141" s="3" t="s">
        <v>9</v>
      </c>
    </row>
    <row r="2142" hidden="1" spans="1:6">
      <c r="A2142" s="3">
        <f>COUNTIF($D$2:D2142,D2142)</f>
        <v>2141</v>
      </c>
      <c r="B2142" s="3" t="s">
        <v>4333</v>
      </c>
      <c r="C2142" s="3" t="s">
        <v>4334</v>
      </c>
      <c r="D2142" s="3" t="s">
        <v>7</v>
      </c>
      <c r="E2142" s="3" t="s">
        <v>4253</v>
      </c>
      <c r="F2142" s="3" t="s">
        <v>9</v>
      </c>
    </row>
    <row r="2143" s="1" customFormat="1" hidden="1" spans="1:6">
      <c r="A2143" s="3">
        <f>COUNTIF($D$2:D2143,D2143)</f>
        <v>2142</v>
      </c>
      <c r="B2143" s="3" t="s">
        <v>4335</v>
      </c>
      <c r="C2143" s="3" t="s">
        <v>4336</v>
      </c>
      <c r="D2143" s="3" t="s">
        <v>7</v>
      </c>
      <c r="E2143" s="3" t="s">
        <v>4253</v>
      </c>
      <c r="F2143" s="3" t="s">
        <v>9</v>
      </c>
    </row>
    <row r="2144" s="1" customFormat="1" hidden="1" spans="1:6">
      <c r="A2144" s="3">
        <f>COUNTIF($D$2:D2144,D2144)</f>
        <v>2143</v>
      </c>
      <c r="B2144" s="3" t="s">
        <v>4337</v>
      </c>
      <c r="C2144" s="3" t="s">
        <v>4338</v>
      </c>
      <c r="D2144" s="3" t="s">
        <v>7</v>
      </c>
      <c r="E2144" s="3" t="s">
        <v>4253</v>
      </c>
      <c r="F2144" s="3" t="s">
        <v>9</v>
      </c>
    </row>
    <row r="2145" hidden="1" spans="1:6">
      <c r="A2145" s="3">
        <f>COUNTIF($D$2:D2145,D2145)</f>
        <v>2144</v>
      </c>
      <c r="B2145" s="3" t="s">
        <v>4339</v>
      </c>
      <c r="C2145" s="3" t="s">
        <v>4340</v>
      </c>
      <c r="D2145" s="3" t="s">
        <v>7</v>
      </c>
      <c r="E2145" s="3" t="s">
        <v>4253</v>
      </c>
      <c r="F2145" s="3" t="s">
        <v>9</v>
      </c>
    </row>
    <row r="2146" s="1" customFormat="1" hidden="1" spans="1:6">
      <c r="A2146" s="3">
        <f>COUNTIF($D$2:D2146,D2146)</f>
        <v>2145</v>
      </c>
      <c r="B2146" s="3" t="s">
        <v>4341</v>
      </c>
      <c r="C2146" s="3" t="s">
        <v>4342</v>
      </c>
      <c r="D2146" s="3" t="s">
        <v>7</v>
      </c>
      <c r="E2146" s="3" t="s">
        <v>4253</v>
      </c>
      <c r="F2146" s="3" t="s">
        <v>9</v>
      </c>
    </row>
    <row r="2147" s="1" customFormat="1" hidden="1" spans="1:6">
      <c r="A2147" s="3">
        <f>COUNTIF($D$2:D2147,D2147)</f>
        <v>2146</v>
      </c>
      <c r="B2147" s="3" t="s">
        <v>4343</v>
      </c>
      <c r="C2147" s="3" t="s">
        <v>4344</v>
      </c>
      <c r="D2147" s="3" t="s">
        <v>7</v>
      </c>
      <c r="E2147" s="3" t="s">
        <v>4253</v>
      </c>
      <c r="F2147" s="3" t="s">
        <v>9</v>
      </c>
    </row>
    <row r="2148" hidden="1" spans="1:6">
      <c r="A2148" s="3">
        <f>COUNTIF($D$2:D2148,D2148)</f>
        <v>2147</v>
      </c>
      <c r="B2148" s="3" t="s">
        <v>4345</v>
      </c>
      <c r="C2148" s="3" t="s">
        <v>4346</v>
      </c>
      <c r="D2148" s="3" t="s">
        <v>7</v>
      </c>
      <c r="E2148" s="3" t="s">
        <v>4253</v>
      </c>
      <c r="F2148" s="3" t="s">
        <v>9</v>
      </c>
    </row>
    <row r="2149" s="1" customFormat="1" hidden="1" spans="1:6">
      <c r="A2149" s="3">
        <f>COUNTIF($D$2:D2149,D2149)</f>
        <v>2148</v>
      </c>
      <c r="B2149" s="3" t="s">
        <v>4347</v>
      </c>
      <c r="C2149" s="3" t="s">
        <v>4348</v>
      </c>
      <c r="D2149" s="3" t="s">
        <v>7</v>
      </c>
      <c r="E2149" s="3" t="s">
        <v>4253</v>
      </c>
      <c r="F2149" s="3" t="s">
        <v>9</v>
      </c>
    </row>
    <row r="2150" s="1" customFormat="1" hidden="1" spans="1:6">
      <c r="A2150" s="3">
        <f>COUNTIF($D$2:D2150,D2150)</f>
        <v>2149</v>
      </c>
      <c r="B2150" s="3" t="s">
        <v>4349</v>
      </c>
      <c r="C2150" s="3" t="s">
        <v>4350</v>
      </c>
      <c r="D2150" s="3" t="s">
        <v>7</v>
      </c>
      <c r="E2150" s="3" t="s">
        <v>4253</v>
      </c>
      <c r="F2150" s="3" t="s">
        <v>9</v>
      </c>
    </row>
    <row r="2151" hidden="1" spans="1:6">
      <c r="A2151" s="3">
        <f>COUNTIF($D$2:D2151,D2151)</f>
        <v>2150</v>
      </c>
      <c r="B2151" s="3" t="s">
        <v>4351</v>
      </c>
      <c r="C2151" s="3" t="s">
        <v>4352</v>
      </c>
      <c r="D2151" s="3" t="s">
        <v>7</v>
      </c>
      <c r="E2151" s="3" t="s">
        <v>4253</v>
      </c>
      <c r="F2151" s="3" t="s">
        <v>165</v>
      </c>
    </row>
    <row r="2152" s="1" customFormat="1" hidden="1" spans="1:6">
      <c r="A2152" s="3">
        <f>COUNTIF($D$2:D2152,D2152)</f>
        <v>2151</v>
      </c>
      <c r="B2152" s="3" t="s">
        <v>4353</v>
      </c>
      <c r="C2152" s="3" t="s">
        <v>4354</v>
      </c>
      <c r="D2152" s="3" t="s">
        <v>7</v>
      </c>
      <c r="E2152" s="3" t="s">
        <v>4253</v>
      </c>
      <c r="F2152" s="3" t="s">
        <v>9</v>
      </c>
    </row>
    <row r="2153" s="1" customFormat="1" hidden="1" spans="1:6">
      <c r="A2153" s="3">
        <f>COUNTIF($D$2:D2153,D2153)</f>
        <v>2152</v>
      </c>
      <c r="B2153" s="3" t="s">
        <v>4355</v>
      </c>
      <c r="C2153" s="3" t="s">
        <v>4356</v>
      </c>
      <c r="D2153" s="3" t="s">
        <v>7</v>
      </c>
      <c r="E2153" s="3" t="s">
        <v>4253</v>
      </c>
      <c r="F2153" s="3" t="s">
        <v>9</v>
      </c>
    </row>
    <row r="2154" s="1" customFormat="1" hidden="1" spans="1:6">
      <c r="A2154" s="3">
        <f>COUNTIF($D$2:D2154,D2154)</f>
        <v>2153</v>
      </c>
      <c r="B2154" s="3" t="s">
        <v>4357</v>
      </c>
      <c r="C2154" s="3" t="s">
        <v>4358</v>
      </c>
      <c r="D2154" s="3" t="s">
        <v>7</v>
      </c>
      <c r="E2154" s="3" t="s">
        <v>4359</v>
      </c>
      <c r="F2154" s="3" t="s">
        <v>133</v>
      </c>
    </row>
    <row r="2155" s="1" customFormat="1" hidden="1" spans="1:6">
      <c r="A2155" s="3">
        <f>COUNTIF($D$2:D2155,D2155)</f>
        <v>2154</v>
      </c>
      <c r="B2155" s="3" t="s">
        <v>4360</v>
      </c>
      <c r="C2155" s="3" t="s">
        <v>4361</v>
      </c>
      <c r="D2155" s="3" t="s">
        <v>7</v>
      </c>
      <c r="E2155" s="3" t="s">
        <v>4362</v>
      </c>
      <c r="F2155" s="3" t="s">
        <v>9</v>
      </c>
    </row>
    <row r="2156" s="1" customFormat="1" hidden="1" spans="1:6">
      <c r="A2156" s="3">
        <f>COUNTIF($D$2:D2156,D2156)</f>
        <v>2155</v>
      </c>
      <c r="B2156" s="3" t="s">
        <v>4363</v>
      </c>
      <c r="C2156" s="3" t="s">
        <v>4364</v>
      </c>
      <c r="D2156" s="3" t="s">
        <v>7</v>
      </c>
      <c r="E2156" s="3" t="s">
        <v>4362</v>
      </c>
      <c r="F2156" s="3" t="s">
        <v>9</v>
      </c>
    </row>
    <row r="2157" hidden="1" spans="1:6">
      <c r="A2157" s="3">
        <f>COUNTIF($D$2:D2157,D2157)</f>
        <v>2156</v>
      </c>
      <c r="B2157" s="3" t="s">
        <v>4365</v>
      </c>
      <c r="C2157" s="3" t="s">
        <v>4366</v>
      </c>
      <c r="D2157" s="3" t="s">
        <v>7</v>
      </c>
      <c r="E2157" s="3" t="s">
        <v>4362</v>
      </c>
      <c r="F2157" s="3" t="s">
        <v>9</v>
      </c>
    </row>
    <row r="2158" hidden="1" spans="1:6">
      <c r="A2158" s="3">
        <f>COUNTIF($D$2:D2158,D2158)</f>
        <v>2157</v>
      </c>
      <c r="B2158" s="3" t="s">
        <v>4367</v>
      </c>
      <c r="C2158" s="3" t="s">
        <v>4368</v>
      </c>
      <c r="D2158" s="3" t="s">
        <v>7</v>
      </c>
      <c r="E2158" s="3" t="s">
        <v>4362</v>
      </c>
      <c r="F2158" s="3" t="s">
        <v>9</v>
      </c>
    </row>
    <row r="2159" s="1" customFormat="1" hidden="1" spans="1:6">
      <c r="A2159" s="3">
        <f>COUNTIF($D$2:D2159,D2159)</f>
        <v>2158</v>
      </c>
      <c r="B2159" s="3" t="s">
        <v>4369</v>
      </c>
      <c r="C2159" s="3" t="s">
        <v>4370</v>
      </c>
      <c r="D2159" s="3" t="s">
        <v>7</v>
      </c>
      <c r="E2159" s="3" t="s">
        <v>4362</v>
      </c>
      <c r="F2159" s="3" t="s">
        <v>9</v>
      </c>
    </row>
    <row r="2160" s="1" customFormat="1" hidden="1" spans="1:6">
      <c r="A2160" s="3">
        <f>COUNTIF($D$2:D2160,D2160)</f>
        <v>2159</v>
      </c>
      <c r="B2160" s="3" t="s">
        <v>4371</v>
      </c>
      <c r="C2160" s="3" t="s">
        <v>4372</v>
      </c>
      <c r="D2160" s="3" t="s">
        <v>7</v>
      </c>
      <c r="E2160" s="3" t="s">
        <v>4362</v>
      </c>
      <c r="F2160" s="3" t="s">
        <v>9</v>
      </c>
    </row>
    <row r="2161" s="1" customFormat="1" hidden="1" spans="1:6">
      <c r="A2161" s="3">
        <f>COUNTIF($D$2:D2161,D2161)</f>
        <v>2160</v>
      </c>
      <c r="B2161" s="3" t="s">
        <v>4373</v>
      </c>
      <c r="C2161" s="3" t="s">
        <v>4374</v>
      </c>
      <c r="D2161" s="3" t="s">
        <v>7</v>
      </c>
      <c r="E2161" s="3" t="s">
        <v>4362</v>
      </c>
      <c r="F2161" s="3" t="s">
        <v>9</v>
      </c>
    </row>
    <row r="2162" hidden="1" spans="1:6">
      <c r="A2162" s="3">
        <f>COUNTIF($D$2:D2162,D2162)</f>
        <v>2161</v>
      </c>
      <c r="B2162" s="3" t="s">
        <v>4375</v>
      </c>
      <c r="C2162" s="3" t="s">
        <v>4376</v>
      </c>
      <c r="D2162" s="3" t="s">
        <v>7</v>
      </c>
      <c r="E2162" s="3" t="s">
        <v>4362</v>
      </c>
      <c r="F2162" s="3" t="s">
        <v>9</v>
      </c>
    </row>
    <row r="2163" hidden="1" spans="1:6">
      <c r="A2163" s="3">
        <f>COUNTIF($D$2:D2163,D2163)</f>
        <v>2162</v>
      </c>
      <c r="B2163" s="3" t="s">
        <v>4377</v>
      </c>
      <c r="C2163" s="3" t="s">
        <v>4378</v>
      </c>
      <c r="D2163" s="3" t="s">
        <v>7</v>
      </c>
      <c r="E2163" s="3" t="s">
        <v>4362</v>
      </c>
      <c r="F2163" s="3" t="s">
        <v>9</v>
      </c>
    </row>
    <row r="2164" hidden="1" spans="1:6">
      <c r="A2164" s="3">
        <f>COUNTIF($D$2:D2164,D2164)</f>
        <v>2163</v>
      </c>
      <c r="B2164" s="3" t="s">
        <v>4379</v>
      </c>
      <c r="C2164" s="3" t="s">
        <v>4380</v>
      </c>
      <c r="D2164" s="3" t="s">
        <v>7</v>
      </c>
      <c r="E2164" s="3" t="s">
        <v>4362</v>
      </c>
      <c r="F2164" s="3" t="s">
        <v>9</v>
      </c>
    </row>
    <row r="2165" hidden="1" spans="1:6">
      <c r="A2165" s="3">
        <f>COUNTIF($D$2:D2165,D2165)</f>
        <v>2164</v>
      </c>
      <c r="B2165" s="3" t="s">
        <v>4381</v>
      </c>
      <c r="C2165" s="3" t="s">
        <v>4382</v>
      </c>
      <c r="D2165" s="3" t="s">
        <v>7</v>
      </c>
      <c r="E2165" s="3" t="s">
        <v>4362</v>
      </c>
      <c r="F2165" s="3" t="s">
        <v>9</v>
      </c>
    </row>
    <row r="2166" hidden="1" spans="1:6">
      <c r="A2166" s="3">
        <f>COUNTIF($D$2:D2166,D2166)</f>
        <v>2165</v>
      </c>
      <c r="B2166" s="3" t="s">
        <v>4383</v>
      </c>
      <c r="C2166" s="3" t="s">
        <v>4384</v>
      </c>
      <c r="D2166" s="3" t="s">
        <v>7</v>
      </c>
      <c r="E2166" s="3" t="s">
        <v>4362</v>
      </c>
      <c r="F2166" s="3" t="s">
        <v>9</v>
      </c>
    </row>
    <row r="2167" hidden="1" spans="1:6">
      <c r="A2167" s="3">
        <f>COUNTIF($D$2:D2167,D2167)</f>
        <v>2166</v>
      </c>
      <c r="B2167" s="3" t="s">
        <v>4385</v>
      </c>
      <c r="C2167" s="3" t="s">
        <v>4386</v>
      </c>
      <c r="D2167" s="3" t="s">
        <v>7</v>
      </c>
      <c r="E2167" s="3" t="s">
        <v>4362</v>
      </c>
      <c r="F2167" s="3" t="s">
        <v>9</v>
      </c>
    </row>
    <row r="2168" hidden="1" spans="1:6">
      <c r="A2168" s="3">
        <f>COUNTIF($D$2:D2168,D2168)</f>
        <v>2167</v>
      </c>
      <c r="B2168" s="3" t="s">
        <v>4387</v>
      </c>
      <c r="C2168" s="3" t="s">
        <v>4388</v>
      </c>
      <c r="D2168" s="3" t="s">
        <v>7</v>
      </c>
      <c r="E2168" s="3" t="s">
        <v>4362</v>
      </c>
      <c r="F2168" s="3" t="s">
        <v>9</v>
      </c>
    </row>
    <row r="2169" s="1" customFormat="1" hidden="1" spans="1:6">
      <c r="A2169" s="3">
        <f>COUNTIF($D$2:D2169,D2169)</f>
        <v>2168</v>
      </c>
      <c r="B2169" s="3" t="s">
        <v>4389</v>
      </c>
      <c r="C2169" s="3" t="s">
        <v>4390</v>
      </c>
      <c r="D2169" s="3" t="s">
        <v>7</v>
      </c>
      <c r="E2169" s="3" t="s">
        <v>4362</v>
      </c>
      <c r="F2169" s="3" t="s">
        <v>9</v>
      </c>
    </row>
    <row r="2170" s="1" customFormat="1" hidden="1" spans="1:6">
      <c r="A2170" s="3">
        <f>COUNTIF($D$2:D2170,D2170)</f>
        <v>2169</v>
      </c>
      <c r="B2170" s="3" t="s">
        <v>4391</v>
      </c>
      <c r="C2170" s="3" t="s">
        <v>4392</v>
      </c>
      <c r="D2170" s="3" t="s">
        <v>7</v>
      </c>
      <c r="E2170" s="3" t="s">
        <v>4362</v>
      </c>
      <c r="F2170" s="3" t="s">
        <v>9</v>
      </c>
    </row>
    <row r="2171" hidden="1" spans="1:6">
      <c r="A2171" s="3">
        <f>COUNTIF($D$2:D2171,D2171)</f>
        <v>2170</v>
      </c>
      <c r="B2171" s="3" t="s">
        <v>4393</v>
      </c>
      <c r="C2171" s="3" t="s">
        <v>4394</v>
      </c>
      <c r="D2171" s="3" t="s">
        <v>7</v>
      </c>
      <c r="E2171" s="3" t="s">
        <v>4362</v>
      </c>
      <c r="F2171" s="3" t="s">
        <v>9</v>
      </c>
    </row>
    <row r="2172" hidden="1" spans="1:6">
      <c r="A2172" s="3">
        <f>COUNTIF($D$2:D2172,D2172)</f>
        <v>2171</v>
      </c>
      <c r="B2172" s="3" t="s">
        <v>4395</v>
      </c>
      <c r="C2172" s="3" t="s">
        <v>4396</v>
      </c>
      <c r="D2172" s="3" t="s">
        <v>7</v>
      </c>
      <c r="E2172" s="3" t="s">
        <v>4362</v>
      </c>
      <c r="F2172" s="3" t="s">
        <v>9</v>
      </c>
    </row>
    <row r="2173" hidden="1" spans="1:6">
      <c r="A2173" s="3">
        <f>COUNTIF($D$2:D2173,D2173)</f>
        <v>2172</v>
      </c>
      <c r="B2173" s="3" t="s">
        <v>4397</v>
      </c>
      <c r="C2173" s="3" t="s">
        <v>4398</v>
      </c>
      <c r="D2173" s="3" t="s">
        <v>7</v>
      </c>
      <c r="E2173" s="3" t="s">
        <v>4362</v>
      </c>
      <c r="F2173" s="3" t="s">
        <v>9</v>
      </c>
    </row>
    <row r="2174" s="1" customFormat="1" hidden="1" spans="1:6">
      <c r="A2174" s="3">
        <f>COUNTIF($D$2:D2174,D2174)</f>
        <v>2173</v>
      </c>
      <c r="B2174" s="3" t="s">
        <v>4399</v>
      </c>
      <c r="C2174" s="3" t="s">
        <v>4400</v>
      </c>
      <c r="D2174" s="3" t="s">
        <v>7</v>
      </c>
      <c r="E2174" s="3" t="s">
        <v>4362</v>
      </c>
      <c r="F2174" s="3" t="s">
        <v>9</v>
      </c>
    </row>
    <row r="2175" s="1" customFormat="1" hidden="1" spans="1:6">
      <c r="A2175" s="3">
        <f>COUNTIF($D$2:D2175,D2175)</f>
        <v>2174</v>
      </c>
      <c r="B2175" s="3" t="s">
        <v>4401</v>
      </c>
      <c r="C2175" s="3" t="s">
        <v>4402</v>
      </c>
      <c r="D2175" s="3" t="s">
        <v>7</v>
      </c>
      <c r="E2175" s="3" t="s">
        <v>4362</v>
      </c>
      <c r="F2175" s="3" t="s">
        <v>9</v>
      </c>
    </row>
    <row r="2176" s="1" customFormat="1" hidden="1" spans="1:6">
      <c r="A2176" s="3">
        <f>COUNTIF($D$2:D2176,D2176)</f>
        <v>2175</v>
      </c>
      <c r="B2176" s="3" t="s">
        <v>4403</v>
      </c>
      <c r="C2176" s="3" t="s">
        <v>4404</v>
      </c>
      <c r="D2176" s="3" t="s">
        <v>7</v>
      </c>
      <c r="E2176" s="3" t="s">
        <v>4362</v>
      </c>
      <c r="F2176" s="3" t="s">
        <v>9</v>
      </c>
    </row>
    <row r="2177" s="1" customFormat="1" hidden="1" spans="1:6">
      <c r="A2177" s="3">
        <f>COUNTIF($D$2:D2177,D2177)</f>
        <v>2176</v>
      </c>
      <c r="B2177" s="3" t="s">
        <v>3632</v>
      </c>
      <c r="C2177" s="3" t="s">
        <v>4405</v>
      </c>
      <c r="D2177" s="3" t="s">
        <v>7</v>
      </c>
      <c r="E2177" s="3" t="s">
        <v>4362</v>
      </c>
      <c r="F2177" s="3" t="s">
        <v>9</v>
      </c>
    </row>
    <row r="2178" hidden="1" spans="1:6">
      <c r="A2178" s="3">
        <f>COUNTIF($D$2:D2178,D2178)</f>
        <v>2177</v>
      </c>
      <c r="B2178" s="3" t="s">
        <v>4406</v>
      </c>
      <c r="C2178" s="3" t="s">
        <v>4407</v>
      </c>
      <c r="D2178" s="3" t="s">
        <v>7</v>
      </c>
      <c r="E2178" s="3" t="s">
        <v>4362</v>
      </c>
      <c r="F2178" s="3" t="s">
        <v>9</v>
      </c>
    </row>
    <row r="2179" hidden="1" spans="1:6">
      <c r="A2179" s="3">
        <f>COUNTIF($D$2:D2179,D2179)</f>
        <v>2178</v>
      </c>
      <c r="B2179" s="3" t="s">
        <v>4408</v>
      </c>
      <c r="C2179" s="3" t="s">
        <v>4409</v>
      </c>
      <c r="D2179" s="3" t="s">
        <v>7</v>
      </c>
      <c r="E2179" s="3" t="s">
        <v>4362</v>
      </c>
      <c r="F2179" s="3" t="s">
        <v>9</v>
      </c>
    </row>
    <row r="2180" hidden="1" spans="1:6">
      <c r="A2180" s="3">
        <f>COUNTIF($D$2:D2180,D2180)</f>
        <v>2179</v>
      </c>
      <c r="B2180" s="3" t="s">
        <v>4410</v>
      </c>
      <c r="C2180" s="3" t="s">
        <v>4411</v>
      </c>
      <c r="D2180" s="3" t="s">
        <v>7</v>
      </c>
      <c r="E2180" s="3" t="s">
        <v>4362</v>
      </c>
      <c r="F2180" s="3" t="s">
        <v>9</v>
      </c>
    </row>
    <row r="2181" hidden="1" spans="1:6">
      <c r="A2181" s="3">
        <f>COUNTIF($D$2:D2181,D2181)</f>
        <v>2180</v>
      </c>
      <c r="B2181" s="3" t="s">
        <v>4412</v>
      </c>
      <c r="C2181" s="3" t="s">
        <v>4413</v>
      </c>
      <c r="D2181" s="3" t="s">
        <v>7</v>
      </c>
      <c r="E2181" s="3" t="s">
        <v>4362</v>
      </c>
      <c r="F2181" s="3" t="s">
        <v>9</v>
      </c>
    </row>
    <row r="2182" s="1" customFormat="1" hidden="1" spans="1:6">
      <c r="A2182" s="3">
        <f>COUNTIF($D$2:D2182,D2182)</f>
        <v>2181</v>
      </c>
      <c r="B2182" s="3" t="s">
        <v>4414</v>
      </c>
      <c r="C2182" s="3" t="s">
        <v>4415</v>
      </c>
      <c r="D2182" s="3" t="s">
        <v>7</v>
      </c>
      <c r="E2182" s="3" t="s">
        <v>4362</v>
      </c>
      <c r="F2182" s="3" t="s">
        <v>9</v>
      </c>
    </row>
    <row r="2183" s="1" customFormat="1" hidden="1" spans="1:6">
      <c r="A2183" s="3">
        <f>COUNTIF($D$2:D2183,D2183)</f>
        <v>2182</v>
      </c>
      <c r="B2183" s="3" t="s">
        <v>4416</v>
      </c>
      <c r="C2183" s="3" t="s">
        <v>4417</v>
      </c>
      <c r="D2183" s="3" t="s">
        <v>7</v>
      </c>
      <c r="E2183" s="3" t="s">
        <v>4362</v>
      </c>
      <c r="F2183" s="3" t="s">
        <v>9</v>
      </c>
    </row>
    <row r="2184" hidden="1" spans="1:6">
      <c r="A2184" s="3">
        <f>COUNTIF($D$2:D2184,D2184)</f>
        <v>2183</v>
      </c>
      <c r="B2184" s="3" t="s">
        <v>4418</v>
      </c>
      <c r="C2184" s="3" t="s">
        <v>4419</v>
      </c>
      <c r="D2184" s="3" t="s">
        <v>7</v>
      </c>
      <c r="E2184" s="3" t="s">
        <v>4362</v>
      </c>
      <c r="F2184" s="3" t="s">
        <v>9</v>
      </c>
    </row>
    <row r="2185" hidden="1" spans="1:6">
      <c r="A2185" s="3">
        <f>COUNTIF($D$2:D2185,D2185)</f>
        <v>2184</v>
      </c>
      <c r="B2185" s="3" t="s">
        <v>4420</v>
      </c>
      <c r="C2185" s="3" t="s">
        <v>4421</v>
      </c>
      <c r="D2185" s="3" t="s">
        <v>7</v>
      </c>
      <c r="E2185" s="3" t="s">
        <v>4362</v>
      </c>
      <c r="F2185" s="3" t="s">
        <v>9</v>
      </c>
    </row>
    <row r="2186" s="1" customFormat="1" hidden="1" spans="1:6">
      <c r="A2186" s="3">
        <f>COUNTIF($D$2:D2186,D2186)</f>
        <v>2185</v>
      </c>
      <c r="B2186" s="3" t="s">
        <v>4422</v>
      </c>
      <c r="C2186" s="3" t="s">
        <v>4423</v>
      </c>
      <c r="D2186" s="3" t="s">
        <v>7</v>
      </c>
      <c r="E2186" s="3" t="s">
        <v>4362</v>
      </c>
      <c r="F2186" s="3" t="s">
        <v>9</v>
      </c>
    </row>
    <row r="2187" s="1" customFormat="1" hidden="1" spans="1:6">
      <c r="A2187" s="3">
        <f>COUNTIF($D$2:D2187,D2187)</f>
        <v>2186</v>
      </c>
      <c r="B2187" s="3" t="s">
        <v>4424</v>
      </c>
      <c r="C2187" s="3" t="s">
        <v>4425</v>
      </c>
      <c r="D2187" s="3" t="s">
        <v>7</v>
      </c>
      <c r="E2187" s="3" t="s">
        <v>4362</v>
      </c>
      <c r="F2187" s="3" t="s">
        <v>9</v>
      </c>
    </row>
    <row r="2188" hidden="1" spans="1:6">
      <c r="A2188" s="3">
        <f>COUNTIF($D$2:D2188,D2188)</f>
        <v>2187</v>
      </c>
      <c r="B2188" s="3" t="s">
        <v>4426</v>
      </c>
      <c r="C2188" s="3" t="s">
        <v>4427</v>
      </c>
      <c r="D2188" s="3" t="s">
        <v>7</v>
      </c>
      <c r="E2188" s="3" t="s">
        <v>4362</v>
      </c>
      <c r="F2188" s="3" t="s">
        <v>9</v>
      </c>
    </row>
    <row r="2189" hidden="1" spans="1:6">
      <c r="A2189" s="3">
        <f>COUNTIF($D$2:D2189,D2189)</f>
        <v>2188</v>
      </c>
      <c r="B2189" s="3" t="s">
        <v>4428</v>
      </c>
      <c r="C2189" s="3" t="s">
        <v>4429</v>
      </c>
      <c r="D2189" s="3" t="s">
        <v>7</v>
      </c>
      <c r="E2189" s="3" t="s">
        <v>4362</v>
      </c>
      <c r="F2189" s="3" t="s">
        <v>9</v>
      </c>
    </row>
    <row r="2190" hidden="1" spans="1:6">
      <c r="A2190" s="3">
        <f>COUNTIF($D$2:D2190,D2190)</f>
        <v>2189</v>
      </c>
      <c r="B2190" s="3" t="s">
        <v>4430</v>
      </c>
      <c r="C2190" s="3" t="s">
        <v>4431</v>
      </c>
      <c r="D2190" s="3" t="s">
        <v>7</v>
      </c>
      <c r="E2190" s="3" t="s">
        <v>4362</v>
      </c>
      <c r="F2190" s="3" t="s">
        <v>9</v>
      </c>
    </row>
    <row r="2191" hidden="1" spans="1:6">
      <c r="A2191" s="3">
        <f>COUNTIF($D$2:D2191,D2191)</f>
        <v>2190</v>
      </c>
      <c r="B2191" s="3" t="s">
        <v>4432</v>
      </c>
      <c r="C2191" s="3" t="s">
        <v>4433</v>
      </c>
      <c r="D2191" s="3" t="s">
        <v>7</v>
      </c>
      <c r="E2191" s="3" t="s">
        <v>4362</v>
      </c>
      <c r="F2191" s="3" t="s">
        <v>9</v>
      </c>
    </row>
    <row r="2192" s="1" customFormat="1" hidden="1" spans="1:6">
      <c r="A2192" s="3">
        <f>COUNTIF($D$2:D2192,D2192)</f>
        <v>2191</v>
      </c>
      <c r="B2192" s="3" t="s">
        <v>4434</v>
      </c>
      <c r="C2192" s="3" t="s">
        <v>4435</v>
      </c>
      <c r="D2192" s="3" t="s">
        <v>7</v>
      </c>
      <c r="E2192" s="3" t="s">
        <v>4362</v>
      </c>
      <c r="F2192" s="3" t="s">
        <v>9</v>
      </c>
    </row>
    <row r="2193" s="1" customFormat="1" hidden="1" spans="1:6">
      <c r="A2193" s="3">
        <f>COUNTIF($D$2:D2193,D2193)</f>
        <v>2192</v>
      </c>
      <c r="B2193" s="3" t="s">
        <v>4436</v>
      </c>
      <c r="C2193" s="3" t="s">
        <v>4437</v>
      </c>
      <c r="D2193" s="3" t="s">
        <v>7</v>
      </c>
      <c r="E2193" s="3" t="s">
        <v>4362</v>
      </c>
      <c r="F2193" s="3" t="s">
        <v>9</v>
      </c>
    </row>
    <row r="2194" s="1" customFormat="1" hidden="1" spans="1:6">
      <c r="A2194" s="3">
        <f>COUNTIF($D$2:D2194,D2194)</f>
        <v>2193</v>
      </c>
      <c r="B2194" s="3" t="s">
        <v>4438</v>
      </c>
      <c r="C2194" s="3" t="s">
        <v>4439</v>
      </c>
      <c r="D2194" s="3" t="s">
        <v>7</v>
      </c>
      <c r="E2194" s="3" t="s">
        <v>4362</v>
      </c>
      <c r="F2194" s="3" t="s">
        <v>9</v>
      </c>
    </row>
    <row r="2195" s="1" customFormat="1" hidden="1" spans="1:6">
      <c r="A2195" s="3">
        <f>COUNTIF($D$2:D2195,D2195)</f>
        <v>2194</v>
      </c>
      <c r="B2195" s="3" t="s">
        <v>4440</v>
      </c>
      <c r="C2195" s="3" t="s">
        <v>4441</v>
      </c>
      <c r="D2195" s="3" t="s">
        <v>7</v>
      </c>
      <c r="E2195" s="3" t="s">
        <v>4362</v>
      </c>
      <c r="F2195" s="3" t="s">
        <v>9</v>
      </c>
    </row>
    <row r="2196" s="1" customFormat="1" hidden="1" spans="1:6">
      <c r="A2196" s="3">
        <f>COUNTIF($D$2:D2196,D2196)</f>
        <v>2195</v>
      </c>
      <c r="B2196" s="3" t="s">
        <v>4442</v>
      </c>
      <c r="C2196" s="3" t="s">
        <v>4443</v>
      </c>
      <c r="D2196" s="3" t="s">
        <v>7</v>
      </c>
      <c r="E2196" s="3" t="s">
        <v>4362</v>
      </c>
      <c r="F2196" s="3" t="s">
        <v>9</v>
      </c>
    </row>
    <row r="2197" hidden="1" spans="1:6">
      <c r="A2197" s="3">
        <f>COUNTIF($D$2:D2197,D2197)</f>
        <v>2196</v>
      </c>
      <c r="B2197" s="3" t="s">
        <v>4444</v>
      </c>
      <c r="C2197" s="3" t="s">
        <v>4445</v>
      </c>
      <c r="D2197" s="3" t="s">
        <v>7</v>
      </c>
      <c r="E2197" s="3" t="s">
        <v>4362</v>
      </c>
      <c r="F2197" s="3" t="s">
        <v>9</v>
      </c>
    </row>
    <row r="2198" hidden="1" spans="1:6">
      <c r="A2198" s="3">
        <f>COUNTIF($D$2:D2198,D2198)</f>
        <v>2197</v>
      </c>
      <c r="B2198" s="3" t="s">
        <v>4446</v>
      </c>
      <c r="C2198" s="3" t="s">
        <v>4447</v>
      </c>
      <c r="D2198" s="3" t="s">
        <v>7</v>
      </c>
      <c r="E2198" s="3" t="s">
        <v>4362</v>
      </c>
      <c r="F2198" s="3" t="s">
        <v>9</v>
      </c>
    </row>
    <row r="2199" hidden="1" spans="1:6">
      <c r="A2199" s="3">
        <f>COUNTIF($D$2:D2199,D2199)</f>
        <v>2198</v>
      </c>
      <c r="B2199" s="3" t="s">
        <v>4448</v>
      </c>
      <c r="C2199" s="3" t="s">
        <v>4449</v>
      </c>
      <c r="D2199" s="3" t="s">
        <v>7</v>
      </c>
      <c r="E2199" s="3" t="s">
        <v>4362</v>
      </c>
      <c r="F2199" s="3" t="s">
        <v>9</v>
      </c>
    </row>
    <row r="2200" hidden="1" spans="1:6">
      <c r="A2200" s="3">
        <f>COUNTIF($D$2:D2200,D2200)</f>
        <v>2199</v>
      </c>
      <c r="B2200" s="3" t="s">
        <v>4450</v>
      </c>
      <c r="C2200" s="3" t="s">
        <v>4451</v>
      </c>
      <c r="D2200" s="3" t="s">
        <v>7</v>
      </c>
      <c r="E2200" s="3" t="s">
        <v>4362</v>
      </c>
      <c r="F2200" s="3" t="s">
        <v>9</v>
      </c>
    </row>
    <row r="2201" hidden="1" spans="1:6">
      <c r="A2201" s="3">
        <f>COUNTIF($D$2:D2201,D2201)</f>
        <v>2200</v>
      </c>
      <c r="B2201" s="3" t="s">
        <v>4452</v>
      </c>
      <c r="C2201" s="3" t="s">
        <v>4453</v>
      </c>
      <c r="D2201" s="3" t="s">
        <v>7</v>
      </c>
      <c r="E2201" s="3" t="s">
        <v>4362</v>
      </c>
      <c r="F2201" s="3" t="s">
        <v>9</v>
      </c>
    </row>
    <row r="2202" hidden="1" spans="1:6">
      <c r="A2202" s="3">
        <f>COUNTIF($D$2:D2202,D2202)</f>
        <v>2201</v>
      </c>
      <c r="B2202" s="3" t="s">
        <v>4454</v>
      </c>
      <c r="C2202" s="3" t="s">
        <v>4455</v>
      </c>
      <c r="D2202" s="3" t="s">
        <v>7</v>
      </c>
      <c r="E2202" s="3" t="s">
        <v>4362</v>
      </c>
      <c r="F2202" s="3" t="s">
        <v>9</v>
      </c>
    </row>
    <row r="2203" hidden="1" spans="1:6">
      <c r="A2203" s="3">
        <f>COUNTIF($D$2:D2203,D2203)</f>
        <v>2202</v>
      </c>
      <c r="B2203" s="3" t="s">
        <v>4456</v>
      </c>
      <c r="C2203" s="3" t="s">
        <v>4457</v>
      </c>
      <c r="D2203" s="3" t="s">
        <v>7</v>
      </c>
      <c r="E2203" s="3" t="s">
        <v>4362</v>
      </c>
      <c r="F2203" s="3" t="s">
        <v>9</v>
      </c>
    </row>
    <row r="2204" hidden="1" spans="1:6">
      <c r="A2204" s="3">
        <f>COUNTIF($D$2:D2204,D2204)</f>
        <v>2203</v>
      </c>
      <c r="B2204" s="3" t="s">
        <v>4458</v>
      </c>
      <c r="C2204" s="3" t="s">
        <v>4459</v>
      </c>
      <c r="D2204" s="3" t="s">
        <v>7</v>
      </c>
      <c r="E2204" s="3" t="s">
        <v>4362</v>
      </c>
      <c r="F2204" s="3" t="s">
        <v>9</v>
      </c>
    </row>
    <row r="2205" hidden="1" spans="1:6">
      <c r="A2205" s="3">
        <f>COUNTIF($D$2:D2205,D2205)</f>
        <v>2204</v>
      </c>
      <c r="B2205" s="3" t="s">
        <v>4460</v>
      </c>
      <c r="C2205" s="3" t="s">
        <v>4461</v>
      </c>
      <c r="D2205" s="3" t="s">
        <v>7</v>
      </c>
      <c r="E2205" s="3" t="s">
        <v>4362</v>
      </c>
      <c r="F2205" s="3" t="s">
        <v>9</v>
      </c>
    </row>
    <row r="2206" hidden="1" spans="1:6">
      <c r="A2206" s="3">
        <f>COUNTIF($D$2:D2206,D2206)</f>
        <v>2205</v>
      </c>
      <c r="B2206" s="3" t="s">
        <v>4462</v>
      </c>
      <c r="C2206" s="3" t="s">
        <v>4463</v>
      </c>
      <c r="D2206" s="3" t="s">
        <v>7</v>
      </c>
      <c r="E2206" s="3" t="s">
        <v>4362</v>
      </c>
      <c r="F2206" s="3" t="s">
        <v>9</v>
      </c>
    </row>
    <row r="2207" hidden="1" spans="1:6">
      <c r="A2207" s="3">
        <f>COUNTIF($D$2:D2207,D2207)</f>
        <v>2206</v>
      </c>
      <c r="B2207" s="3" t="s">
        <v>4464</v>
      </c>
      <c r="C2207" s="3" t="s">
        <v>4465</v>
      </c>
      <c r="D2207" s="3" t="s">
        <v>7</v>
      </c>
      <c r="E2207" s="3" t="s">
        <v>4362</v>
      </c>
      <c r="F2207" s="3" t="s">
        <v>9</v>
      </c>
    </row>
    <row r="2208" hidden="1" spans="1:6">
      <c r="A2208" s="3">
        <f>COUNTIF($D$2:D2208,D2208)</f>
        <v>2207</v>
      </c>
      <c r="B2208" s="3" t="s">
        <v>4466</v>
      </c>
      <c r="C2208" s="3" t="s">
        <v>4467</v>
      </c>
      <c r="D2208" s="3" t="s">
        <v>7</v>
      </c>
      <c r="E2208" s="3" t="s">
        <v>4362</v>
      </c>
      <c r="F2208" s="3" t="s">
        <v>9</v>
      </c>
    </row>
    <row r="2209" hidden="1" spans="1:6">
      <c r="A2209" s="3">
        <f>COUNTIF($D$2:D2209,D2209)</f>
        <v>2208</v>
      </c>
      <c r="B2209" s="3" t="s">
        <v>4468</v>
      </c>
      <c r="C2209" s="3" t="s">
        <v>4469</v>
      </c>
      <c r="D2209" s="3" t="s">
        <v>7</v>
      </c>
      <c r="E2209" s="3" t="s">
        <v>4362</v>
      </c>
      <c r="F2209" s="3" t="s">
        <v>9</v>
      </c>
    </row>
    <row r="2210" hidden="1" spans="1:6">
      <c r="A2210" s="3">
        <f>COUNTIF($D$2:D2210,D2210)</f>
        <v>2209</v>
      </c>
      <c r="B2210" s="3" t="s">
        <v>4470</v>
      </c>
      <c r="C2210" s="3" t="s">
        <v>4471</v>
      </c>
      <c r="D2210" s="3" t="s">
        <v>7</v>
      </c>
      <c r="E2210" s="3" t="s">
        <v>4362</v>
      </c>
      <c r="F2210" s="3" t="s">
        <v>9</v>
      </c>
    </row>
    <row r="2211" hidden="1" spans="1:6">
      <c r="A2211" s="3">
        <f>COUNTIF($D$2:D2211,D2211)</f>
        <v>2210</v>
      </c>
      <c r="B2211" s="3" t="s">
        <v>4472</v>
      </c>
      <c r="C2211" s="3" t="s">
        <v>4473</v>
      </c>
      <c r="D2211" s="3" t="s">
        <v>7</v>
      </c>
      <c r="E2211" s="3" t="s">
        <v>4362</v>
      </c>
      <c r="F2211" s="3" t="s">
        <v>9</v>
      </c>
    </row>
    <row r="2212" hidden="1" spans="1:6">
      <c r="A2212" s="3">
        <f>COUNTIF($D$2:D2212,D2212)</f>
        <v>2211</v>
      </c>
      <c r="B2212" s="3" t="s">
        <v>4474</v>
      </c>
      <c r="C2212" s="3" t="s">
        <v>4475</v>
      </c>
      <c r="D2212" s="3" t="s">
        <v>7</v>
      </c>
      <c r="E2212" s="3" t="s">
        <v>4362</v>
      </c>
      <c r="F2212" s="3" t="s">
        <v>9</v>
      </c>
    </row>
    <row r="2213" hidden="1" spans="1:6">
      <c r="A2213" s="3">
        <f>COUNTIF($D$2:D2213,D2213)</f>
        <v>2212</v>
      </c>
      <c r="B2213" s="3" t="s">
        <v>4476</v>
      </c>
      <c r="C2213" s="3" t="s">
        <v>4477</v>
      </c>
      <c r="D2213" s="3" t="s">
        <v>7</v>
      </c>
      <c r="E2213" s="3" t="s">
        <v>4362</v>
      </c>
      <c r="F2213" s="3" t="s">
        <v>9</v>
      </c>
    </row>
    <row r="2214" hidden="1" spans="1:6">
      <c r="A2214" s="3">
        <f>COUNTIF($D$2:D2214,D2214)</f>
        <v>2213</v>
      </c>
      <c r="B2214" s="3" t="s">
        <v>4478</v>
      </c>
      <c r="C2214" s="3" t="s">
        <v>4479</v>
      </c>
      <c r="D2214" s="3" t="s">
        <v>7</v>
      </c>
      <c r="E2214" s="3" t="s">
        <v>4362</v>
      </c>
      <c r="F2214" s="3" t="s">
        <v>9</v>
      </c>
    </row>
    <row r="2215" hidden="1" spans="1:6">
      <c r="A2215" s="3">
        <f>COUNTIF($D$2:D2215,D2215)</f>
        <v>2214</v>
      </c>
      <c r="B2215" s="3" t="s">
        <v>4480</v>
      </c>
      <c r="C2215" s="3" t="s">
        <v>4481</v>
      </c>
      <c r="D2215" s="3" t="s">
        <v>7</v>
      </c>
      <c r="E2215" s="3" t="s">
        <v>4362</v>
      </c>
      <c r="F2215" s="3" t="s">
        <v>9</v>
      </c>
    </row>
    <row r="2216" hidden="1" spans="1:6">
      <c r="A2216" s="3">
        <f>COUNTIF($D$2:D2216,D2216)</f>
        <v>2215</v>
      </c>
      <c r="B2216" s="3" t="s">
        <v>4482</v>
      </c>
      <c r="C2216" s="3" t="s">
        <v>4483</v>
      </c>
      <c r="D2216" s="3" t="s">
        <v>7</v>
      </c>
      <c r="E2216" s="3" t="s">
        <v>4362</v>
      </c>
      <c r="F2216" s="3" t="s">
        <v>9</v>
      </c>
    </row>
    <row r="2217" hidden="1" spans="1:6">
      <c r="A2217" s="3">
        <f>COUNTIF($D$2:D2217,D2217)</f>
        <v>2216</v>
      </c>
      <c r="B2217" s="3" t="s">
        <v>4484</v>
      </c>
      <c r="C2217" s="3" t="s">
        <v>4485</v>
      </c>
      <c r="D2217" s="3" t="s">
        <v>7</v>
      </c>
      <c r="E2217" s="3" t="s">
        <v>4362</v>
      </c>
      <c r="F2217" s="3" t="s">
        <v>9</v>
      </c>
    </row>
    <row r="2218" hidden="1" spans="1:6">
      <c r="A2218" s="3">
        <f>COUNTIF($D$2:D2218,D2218)</f>
        <v>2217</v>
      </c>
      <c r="B2218" s="3" t="s">
        <v>4486</v>
      </c>
      <c r="C2218" s="3" t="s">
        <v>4487</v>
      </c>
      <c r="D2218" s="3" t="s">
        <v>7</v>
      </c>
      <c r="E2218" s="3" t="s">
        <v>4362</v>
      </c>
      <c r="F2218" s="3" t="s">
        <v>9</v>
      </c>
    </row>
    <row r="2219" hidden="1" spans="1:6">
      <c r="A2219" s="3">
        <f>COUNTIF($D$2:D2219,D2219)</f>
        <v>2218</v>
      </c>
      <c r="B2219" s="3" t="s">
        <v>4488</v>
      </c>
      <c r="C2219" s="3" t="s">
        <v>4489</v>
      </c>
      <c r="D2219" s="3" t="s">
        <v>7</v>
      </c>
      <c r="E2219" s="3" t="s">
        <v>4362</v>
      </c>
      <c r="F2219" s="3" t="s">
        <v>9</v>
      </c>
    </row>
    <row r="2220" hidden="1" spans="1:6">
      <c r="A2220" s="3">
        <f>COUNTIF($D$2:D2220,D2220)</f>
        <v>2219</v>
      </c>
      <c r="B2220" s="3" t="s">
        <v>4490</v>
      </c>
      <c r="C2220" s="3" t="s">
        <v>4491</v>
      </c>
      <c r="D2220" s="3" t="s">
        <v>7</v>
      </c>
      <c r="E2220" s="3" t="s">
        <v>4362</v>
      </c>
      <c r="F2220" s="3" t="s">
        <v>9</v>
      </c>
    </row>
    <row r="2221" hidden="1" spans="1:6">
      <c r="A2221" s="3">
        <f>COUNTIF($D$2:D2221,D2221)</f>
        <v>2220</v>
      </c>
      <c r="B2221" s="3" t="s">
        <v>4492</v>
      </c>
      <c r="C2221" s="3" t="s">
        <v>4493</v>
      </c>
      <c r="D2221" s="3" t="s">
        <v>7</v>
      </c>
      <c r="E2221" s="3" t="s">
        <v>4362</v>
      </c>
      <c r="F2221" s="3" t="s">
        <v>9</v>
      </c>
    </row>
    <row r="2222" hidden="1" spans="1:6">
      <c r="A2222" s="3">
        <f>COUNTIF($D$2:D2222,D2222)</f>
        <v>2221</v>
      </c>
      <c r="B2222" s="3" t="s">
        <v>4140</v>
      </c>
      <c r="C2222" s="3" t="s">
        <v>4494</v>
      </c>
      <c r="D2222" s="3" t="s">
        <v>7</v>
      </c>
      <c r="E2222" s="3" t="s">
        <v>4362</v>
      </c>
      <c r="F2222" s="3" t="s">
        <v>9</v>
      </c>
    </row>
    <row r="2223" hidden="1" spans="1:6">
      <c r="A2223" s="3">
        <f>COUNTIF($D$2:D2223,D2223)</f>
        <v>2222</v>
      </c>
      <c r="B2223" s="3" t="s">
        <v>4495</v>
      </c>
      <c r="C2223" s="3" t="s">
        <v>4496</v>
      </c>
      <c r="D2223" s="3" t="s">
        <v>7</v>
      </c>
      <c r="E2223" s="3" t="s">
        <v>4362</v>
      </c>
      <c r="F2223" s="3" t="s">
        <v>9</v>
      </c>
    </row>
    <row r="2224" hidden="1" spans="1:6">
      <c r="A2224" s="3">
        <f>COUNTIF($D$2:D2224,D2224)</f>
        <v>2223</v>
      </c>
      <c r="B2224" s="3" t="s">
        <v>4497</v>
      </c>
      <c r="C2224" s="3" t="s">
        <v>4498</v>
      </c>
      <c r="D2224" s="3" t="s">
        <v>7</v>
      </c>
      <c r="E2224" s="3" t="s">
        <v>4362</v>
      </c>
      <c r="F2224" s="3" t="s">
        <v>9</v>
      </c>
    </row>
    <row r="2225" s="1" customFormat="1" hidden="1" spans="1:6">
      <c r="A2225" s="3">
        <f>COUNTIF($D$2:D2225,D2225)</f>
        <v>2224</v>
      </c>
      <c r="B2225" s="3" t="s">
        <v>4499</v>
      </c>
      <c r="C2225" s="3" t="s">
        <v>4500</v>
      </c>
      <c r="D2225" s="3" t="s">
        <v>7</v>
      </c>
      <c r="E2225" s="3" t="s">
        <v>4362</v>
      </c>
      <c r="F2225" s="3" t="s">
        <v>9</v>
      </c>
    </row>
    <row r="2226" s="1" customFormat="1" hidden="1" spans="1:6">
      <c r="A2226" s="3">
        <f>COUNTIF($D$2:D2226,D2226)</f>
        <v>2225</v>
      </c>
      <c r="B2226" s="3" t="s">
        <v>4501</v>
      </c>
      <c r="C2226" s="3" t="s">
        <v>4502</v>
      </c>
      <c r="D2226" s="3" t="s">
        <v>7</v>
      </c>
      <c r="E2226" s="3" t="s">
        <v>4362</v>
      </c>
      <c r="F2226" s="3" t="s">
        <v>9</v>
      </c>
    </row>
    <row r="2227" hidden="1" spans="1:6">
      <c r="A2227" s="3">
        <f>COUNTIF($D$2:D2227,D2227)</f>
        <v>2226</v>
      </c>
      <c r="B2227" s="3" t="s">
        <v>4503</v>
      </c>
      <c r="C2227" s="3" t="s">
        <v>4504</v>
      </c>
      <c r="D2227" s="3" t="s">
        <v>7</v>
      </c>
      <c r="E2227" s="3" t="s">
        <v>4362</v>
      </c>
      <c r="F2227" s="3" t="s">
        <v>9</v>
      </c>
    </row>
    <row r="2228" hidden="1" spans="1:6">
      <c r="A2228" s="3">
        <f>COUNTIF($D$2:D2228,D2228)</f>
        <v>2227</v>
      </c>
      <c r="B2228" s="3" t="s">
        <v>4505</v>
      </c>
      <c r="C2228" s="3" t="s">
        <v>4506</v>
      </c>
      <c r="D2228" s="3" t="s">
        <v>7</v>
      </c>
      <c r="E2228" s="3" t="s">
        <v>4362</v>
      </c>
      <c r="F2228" s="3" t="s">
        <v>9</v>
      </c>
    </row>
    <row r="2229" hidden="1" spans="1:6">
      <c r="A2229" s="3">
        <f>COUNTIF($D$2:D2229,D2229)</f>
        <v>2228</v>
      </c>
      <c r="B2229" s="3" t="s">
        <v>4507</v>
      </c>
      <c r="C2229" s="3" t="s">
        <v>4508</v>
      </c>
      <c r="D2229" s="3" t="s">
        <v>7</v>
      </c>
      <c r="E2229" s="3" t="s">
        <v>4362</v>
      </c>
      <c r="F2229" s="3" t="s">
        <v>9</v>
      </c>
    </row>
    <row r="2230" hidden="1" spans="1:6">
      <c r="A2230" s="3">
        <f>COUNTIF($D$2:D2230,D2230)</f>
        <v>2229</v>
      </c>
      <c r="B2230" s="3" t="s">
        <v>4509</v>
      </c>
      <c r="C2230" s="3" t="s">
        <v>4510</v>
      </c>
      <c r="D2230" s="3" t="s">
        <v>7</v>
      </c>
      <c r="E2230" s="3" t="s">
        <v>4362</v>
      </c>
      <c r="F2230" s="3" t="s">
        <v>9</v>
      </c>
    </row>
    <row r="2231" hidden="1" spans="1:6">
      <c r="A2231" s="3">
        <f>COUNTIF($D$2:D2231,D2231)</f>
        <v>2230</v>
      </c>
      <c r="B2231" s="3" t="s">
        <v>4511</v>
      </c>
      <c r="C2231" s="3" t="s">
        <v>4512</v>
      </c>
      <c r="D2231" s="3" t="s">
        <v>7</v>
      </c>
      <c r="E2231" s="3" t="s">
        <v>4362</v>
      </c>
      <c r="F2231" s="3" t="s">
        <v>9</v>
      </c>
    </row>
    <row r="2232" hidden="1" spans="1:6">
      <c r="A2232" s="3">
        <f>COUNTIF($D$2:D2232,D2232)</f>
        <v>2231</v>
      </c>
      <c r="B2232" s="3" t="s">
        <v>4513</v>
      </c>
      <c r="C2232" s="3" t="s">
        <v>4514</v>
      </c>
      <c r="D2232" s="3" t="s">
        <v>7</v>
      </c>
      <c r="E2232" s="3" t="s">
        <v>4362</v>
      </c>
      <c r="F2232" s="3" t="s">
        <v>9</v>
      </c>
    </row>
    <row r="2233" hidden="1" spans="1:6">
      <c r="A2233" s="3">
        <f>COUNTIF($D$2:D2233,D2233)</f>
        <v>2232</v>
      </c>
      <c r="B2233" s="3" t="s">
        <v>4515</v>
      </c>
      <c r="C2233" s="3" t="s">
        <v>4516</v>
      </c>
      <c r="D2233" s="3" t="s">
        <v>7</v>
      </c>
      <c r="E2233" s="3" t="s">
        <v>4362</v>
      </c>
      <c r="F2233" s="3" t="s">
        <v>9</v>
      </c>
    </row>
    <row r="2234" hidden="1" spans="1:6">
      <c r="A2234" s="3">
        <f>COUNTIF($D$2:D2234,D2234)</f>
        <v>2233</v>
      </c>
      <c r="B2234" s="3" t="s">
        <v>4517</v>
      </c>
      <c r="C2234" s="3" t="s">
        <v>4518</v>
      </c>
      <c r="D2234" s="3" t="s">
        <v>7</v>
      </c>
      <c r="E2234" s="3" t="s">
        <v>4362</v>
      </c>
      <c r="F2234" s="3" t="s">
        <v>9</v>
      </c>
    </row>
    <row r="2235" hidden="1" spans="1:6">
      <c r="A2235" s="3">
        <f>COUNTIF($D$2:D2235,D2235)</f>
        <v>2234</v>
      </c>
      <c r="B2235" s="3" t="s">
        <v>4519</v>
      </c>
      <c r="C2235" s="3" t="s">
        <v>4520</v>
      </c>
      <c r="D2235" s="3" t="s">
        <v>7</v>
      </c>
      <c r="E2235" s="3" t="s">
        <v>4362</v>
      </c>
      <c r="F2235" s="3" t="s">
        <v>9</v>
      </c>
    </row>
    <row r="2236" hidden="1" spans="1:6">
      <c r="A2236" s="3">
        <f>COUNTIF($D$2:D2236,D2236)</f>
        <v>2235</v>
      </c>
      <c r="B2236" s="3" t="s">
        <v>4521</v>
      </c>
      <c r="C2236" s="3" t="s">
        <v>4522</v>
      </c>
      <c r="D2236" s="3" t="s">
        <v>7</v>
      </c>
      <c r="E2236" s="3" t="s">
        <v>4362</v>
      </c>
      <c r="F2236" s="3" t="s">
        <v>9</v>
      </c>
    </row>
    <row r="2237" hidden="1" spans="1:6">
      <c r="A2237" s="3">
        <f>COUNTIF($D$2:D2237,D2237)</f>
        <v>2236</v>
      </c>
      <c r="B2237" s="3" t="s">
        <v>4523</v>
      </c>
      <c r="C2237" s="3" t="s">
        <v>4524</v>
      </c>
      <c r="D2237" s="3" t="s">
        <v>7</v>
      </c>
      <c r="E2237" s="3" t="s">
        <v>4362</v>
      </c>
      <c r="F2237" s="3" t="s">
        <v>9</v>
      </c>
    </row>
    <row r="2238" hidden="1" spans="1:6">
      <c r="A2238" s="3">
        <f>COUNTIF($D$2:D2238,D2238)</f>
        <v>2237</v>
      </c>
      <c r="B2238" s="3" t="s">
        <v>4525</v>
      </c>
      <c r="C2238" s="3" t="s">
        <v>4526</v>
      </c>
      <c r="D2238" s="3" t="s">
        <v>7</v>
      </c>
      <c r="E2238" s="3" t="s">
        <v>4362</v>
      </c>
      <c r="F2238" s="3" t="s">
        <v>9</v>
      </c>
    </row>
    <row r="2239" hidden="1" spans="1:6">
      <c r="A2239" s="3">
        <f>COUNTIF($D$2:D2239,D2239)</f>
        <v>2238</v>
      </c>
      <c r="B2239" s="3" t="s">
        <v>1235</v>
      </c>
      <c r="C2239" s="3" t="s">
        <v>4527</v>
      </c>
      <c r="D2239" s="3" t="s">
        <v>7</v>
      </c>
      <c r="E2239" s="3" t="s">
        <v>4362</v>
      </c>
      <c r="F2239" s="3" t="s">
        <v>9</v>
      </c>
    </row>
    <row r="2240" hidden="1" spans="1:6">
      <c r="A2240" s="3">
        <f>COUNTIF($D$2:D2240,D2240)</f>
        <v>2239</v>
      </c>
      <c r="B2240" s="3" t="s">
        <v>4528</v>
      </c>
      <c r="C2240" s="3" t="s">
        <v>4529</v>
      </c>
      <c r="D2240" s="3" t="s">
        <v>7</v>
      </c>
      <c r="E2240" s="3" t="s">
        <v>4362</v>
      </c>
      <c r="F2240" s="3" t="s">
        <v>9</v>
      </c>
    </row>
    <row r="2241" hidden="1" spans="1:6">
      <c r="A2241" s="3">
        <f>COUNTIF($D$2:D2241,D2241)</f>
        <v>2240</v>
      </c>
      <c r="B2241" s="3" t="s">
        <v>4530</v>
      </c>
      <c r="C2241" s="3" t="s">
        <v>4531</v>
      </c>
      <c r="D2241" s="3" t="s">
        <v>7</v>
      </c>
      <c r="E2241" s="3" t="s">
        <v>4362</v>
      </c>
      <c r="F2241" s="3" t="s">
        <v>9</v>
      </c>
    </row>
    <row r="2242" hidden="1" spans="1:6">
      <c r="A2242" s="3">
        <f>COUNTIF($D$2:D2242,D2242)</f>
        <v>2241</v>
      </c>
      <c r="B2242" s="3" t="s">
        <v>4532</v>
      </c>
      <c r="C2242" s="3" t="s">
        <v>4533</v>
      </c>
      <c r="D2242" s="3" t="s">
        <v>7</v>
      </c>
      <c r="E2242" s="3" t="s">
        <v>4362</v>
      </c>
      <c r="F2242" s="3" t="s">
        <v>9</v>
      </c>
    </row>
    <row r="2243" hidden="1" spans="1:6">
      <c r="A2243" s="3">
        <f>COUNTIF($D$2:D2243,D2243)</f>
        <v>2242</v>
      </c>
      <c r="B2243" s="3" t="s">
        <v>4534</v>
      </c>
      <c r="C2243" s="3" t="s">
        <v>4535</v>
      </c>
      <c r="D2243" s="3" t="s">
        <v>7</v>
      </c>
      <c r="E2243" s="3" t="s">
        <v>4362</v>
      </c>
      <c r="F2243" s="3" t="s">
        <v>9</v>
      </c>
    </row>
    <row r="2244" hidden="1" spans="1:6">
      <c r="A2244" s="3">
        <f>COUNTIF($D$2:D2244,D2244)</f>
        <v>2243</v>
      </c>
      <c r="B2244" s="3" t="s">
        <v>4536</v>
      </c>
      <c r="C2244" s="3" t="s">
        <v>4537</v>
      </c>
      <c r="D2244" s="3" t="s">
        <v>7</v>
      </c>
      <c r="E2244" s="3" t="s">
        <v>4362</v>
      </c>
      <c r="F2244" s="3" t="s">
        <v>9</v>
      </c>
    </row>
    <row r="2245" hidden="1" spans="1:6">
      <c r="A2245" s="3">
        <f>COUNTIF($D$2:D2245,D2245)</f>
        <v>2244</v>
      </c>
      <c r="B2245" s="3" t="s">
        <v>4538</v>
      </c>
      <c r="C2245" s="3" t="s">
        <v>4539</v>
      </c>
      <c r="D2245" s="3" t="s">
        <v>7</v>
      </c>
      <c r="E2245" s="3" t="s">
        <v>4362</v>
      </c>
      <c r="F2245" s="3" t="s">
        <v>9</v>
      </c>
    </row>
    <row r="2246" hidden="1" spans="1:6">
      <c r="A2246" s="3">
        <f>COUNTIF($D$2:D2246,D2246)</f>
        <v>2245</v>
      </c>
      <c r="B2246" s="3" t="s">
        <v>4540</v>
      </c>
      <c r="C2246" s="3" t="s">
        <v>4541</v>
      </c>
      <c r="D2246" s="3" t="s">
        <v>7</v>
      </c>
      <c r="E2246" s="3" t="s">
        <v>4542</v>
      </c>
      <c r="F2246" s="3" t="s">
        <v>233</v>
      </c>
    </row>
    <row r="2247" hidden="1" spans="1:6">
      <c r="A2247" s="3">
        <f>COUNTIF($D$2:D2247,D2247)</f>
        <v>2246</v>
      </c>
      <c r="B2247" s="3" t="s">
        <v>4543</v>
      </c>
      <c r="C2247" s="3" t="s">
        <v>4544</v>
      </c>
      <c r="D2247" s="3" t="s">
        <v>7</v>
      </c>
      <c r="E2247" s="3" t="s">
        <v>4545</v>
      </c>
      <c r="F2247" s="3" t="s">
        <v>9</v>
      </c>
    </row>
    <row r="2248" s="1" customFormat="1" hidden="1" spans="1:6">
      <c r="A2248" s="3">
        <f>COUNTIF($D$2:D2248,D2248)</f>
        <v>2247</v>
      </c>
      <c r="B2248" s="3" t="s">
        <v>4546</v>
      </c>
      <c r="C2248" s="3" t="s">
        <v>4547</v>
      </c>
      <c r="D2248" s="3" t="s">
        <v>7</v>
      </c>
      <c r="E2248" s="3" t="s">
        <v>4545</v>
      </c>
      <c r="F2248" s="3" t="s">
        <v>9</v>
      </c>
    </row>
    <row r="2249" s="1" customFormat="1" hidden="1" spans="1:6">
      <c r="A2249" s="3">
        <f>COUNTIF($D$2:D2249,D2249)</f>
        <v>2248</v>
      </c>
      <c r="B2249" s="3" t="s">
        <v>4548</v>
      </c>
      <c r="C2249" s="3" t="s">
        <v>4549</v>
      </c>
      <c r="D2249" s="3" t="s">
        <v>7</v>
      </c>
      <c r="E2249" s="3" t="s">
        <v>4545</v>
      </c>
      <c r="F2249" s="3" t="s">
        <v>9</v>
      </c>
    </row>
    <row r="2250" hidden="1" spans="1:6">
      <c r="A2250" s="3">
        <f>COUNTIF($D$2:D2250,D2250)</f>
        <v>2249</v>
      </c>
      <c r="B2250" s="3" t="s">
        <v>4550</v>
      </c>
      <c r="C2250" s="3" t="s">
        <v>4551</v>
      </c>
      <c r="D2250" s="3" t="s">
        <v>7</v>
      </c>
      <c r="E2250" s="3" t="s">
        <v>4545</v>
      </c>
      <c r="F2250" s="3" t="s">
        <v>9</v>
      </c>
    </row>
    <row r="2251" s="1" customFormat="1" hidden="1" spans="1:6">
      <c r="A2251" s="3">
        <f>COUNTIF($D$2:D2251,D2251)</f>
        <v>2250</v>
      </c>
      <c r="B2251" s="3" t="s">
        <v>4552</v>
      </c>
      <c r="C2251" s="3" t="s">
        <v>4553</v>
      </c>
      <c r="D2251" s="3" t="s">
        <v>7</v>
      </c>
      <c r="E2251" s="3" t="s">
        <v>4545</v>
      </c>
      <c r="F2251" s="3" t="s">
        <v>9</v>
      </c>
    </row>
    <row r="2252" s="1" customFormat="1" hidden="1" spans="1:6">
      <c r="A2252" s="3">
        <f>COUNTIF($D$2:D2252,D2252)</f>
        <v>2251</v>
      </c>
      <c r="B2252" s="3" t="s">
        <v>4554</v>
      </c>
      <c r="C2252" s="3" t="s">
        <v>4555</v>
      </c>
      <c r="D2252" s="3" t="s">
        <v>7</v>
      </c>
      <c r="E2252" s="3" t="s">
        <v>4545</v>
      </c>
      <c r="F2252" s="3" t="s">
        <v>9</v>
      </c>
    </row>
    <row r="2253" s="1" customFormat="1" hidden="1" spans="1:6">
      <c r="A2253" s="3">
        <f>COUNTIF($D$2:D2253,D2253)</f>
        <v>2252</v>
      </c>
      <c r="B2253" s="3" t="s">
        <v>4556</v>
      </c>
      <c r="C2253" s="3" t="s">
        <v>4557</v>
      </c>
      <c r="D2253" s="3" t="s">
        <v>7</v>
      </c>
      <c r="E2253" s="3" t="s">
        <v>4545</v>
      </c>
      <c r="F2253" s="3" t="s">
        <v>9</v>
      </c>
    </row>
    <row r="2254" s="1" customFormat="1" hidden="1" spans="1:6">
      <c r="A2254" s="3">
        <f>COUNTIF($D$2:D2254,D2254)</f>
        <v>2253</v>
      </c>
      <c r="B2254" s="3" t="s">
        <v>4558</v>
      </c>
      <c r="C2254" s="3" t="s">
        <v>4559</v>
      </c>
      <c r="D2254" s="3" t="s">
        <v>7</v>
      </c>
      <c r="E2254" s="3" t="s">
        <v>4545</v>
      </c>
      <c r="F2254" s="3" t="s">
        <v>9</v>
      </c>
    </row>
    <row r="2255" s="1" customFormat="1" hidden="1" spans="1:6">
      <c r="A2255" s="3">
        <f>COUNTIF($D$2:D2255,D2255)</f>
        <v>2254</v>
      </c>
      <c r="B2255" s="3" t="s">
        <v>4560</v>
      </c>
      <c r="C2255" s="3" t="s">
        <v>4561</v>
      </c>
      <c r="D2255" s="3" t="s">
        <v>7</v>
      </c>
      <c r="E2255" s="3" t="s">
        <v>4545</v>
      </c>
      <c r="F2255" s="3" t="s">
        <v>9</v>
      </c>
    </row>
    <row r="2256" s="1" customFormat="1" hidden="1" spans="1:6">
      <c r="A2256" s="3">
        <f>COUNTIF($D$2:D2256,D2256)</f>
        <v>2255</v>
      </c>
      <c r="B2256" s="3" t="s">
        <v>4562</v>
      </c>
      <c r="C2256" s="3" t="s">
        <v>4563</v>
      </c>
      <c r="D2256" s="3" t="s">
        <v>7</v>
      </c>
      <c r="E2256" s="3" t="s">
        <v>4545</v>
      </c>
      <c r="F2256" s="3" t="s">
        <v>9</v>
      </c>
    </row>
    <row r="2257" s="1" customFormat="1" hidden="1" spans="1:6">
      <c r="A2257" s="3">
        <f>COUNTIF($D$2:D2257,D2257)</f>
        <v>2256</v>
      </c>
      <c r="B2257" s="3" t="s">
        <v>4564</v>
      </c>
      <c r="C2257" s="3" t="s">
        <v>4565</v>
      </c>
      <c r="D2257" s="3" t="s">
        <v>7</v>
      </c>
      <c r="E2257" s="3" t="s">
        <v>4545</v>
      </c>
      <c r="F2257" s="3" t="s">
        <v>9</v>
      </c>
    </row>
    <row r="2258" s="1" customFormat="1" hidden="1" spans="1:6">
      <c r="A2258" s="3">
        <f>COUNTIF($D$2:D2258,D2258)</f>
        <v>2257</v>
      </c>
      <c r="B2258" s="3" t="s">
        <v>4566</v>
      </c>
      <c r="C2258" s="3" t="s">
        <v>4567</v>
      </c>
      <c r="D2258" s="3" t="s">
        <v>7</v>
      </c>
      <c r="E2258" s="3" t="s">
        <v>4545</v>
      </c>
      <c r="F2258" s="3" t="s">
        <v>9</v>
      </c>
    </row>
    <row r="2259" hidden="1" spans="1:6">
      <c r="A2259" s="3">
        <f>COUNTIF($D$2:D2259,D2259)</f>
        <v>2258</v>
      </c>
      <c r="B2259" s="3" t="s">
        <v>4568</v>
      </c>
      <c r="C2259" s="3" t="s">
        <v>4569</v>
      </c>
      <c r="D2259" s="3" t="s">
        <v>7</v>
      </c>
      <c r="E2259" s="3" t="s">
        <v>4545</v>
      </c>
      <c r="F2259" s="3" t="s">
        <v>9</v>
      </c>
    </row>
    <row r="2260" hidden="1" spans="1:6">
      <c r="A2260" s="3">
        <f>COUNTIF($D$2:D2260,D2260)</f>
        <v>2259</v>
      </c>
      <c r="B2260" s="3" t="s">
        <v>4570</v>
      </c>
      <c r="C2260" s="3" t="s">
        <v>4571</v>
      </c>
      <c r="D2260" s="3" t="s">
        <v>7</v>
      </c>
      <c r="E2260" s="3" t="s">
        <v>4545</v>
      </c>
      <c r="F2260" s="3" t="s">
        <v>9</v>
      </c>
    </row>
    <row r="2261" hidden="1" spans="1:6">
      <c r="A2261" s="3">
        <f>COUNTIF($D$2:D2261,D2261)</f>
        <v>2260</v>
      </c>
      <c r="B2261" s="3" t="s">
        <v>4572</v>
      </c>
      <c r="C2261" s="3" t="s">
        <v>4573</v>
      </c>
      <c r="D2261" s="3" t="s">
        <v>7</v>
      </c>
      <c r="E2261" s="3" t="s">
        <v>4545</v>
      </c>
      <c r="F2261" s="3" t="s">
        <v>9</v>
      </c>
    </row>
    <row r="2262" hidden="1" spans="1:6">
      <c r="A2262" s="3">
        <f>COUNTIF($D$2:D2262,D2262)</f>
        <v>2261</v>
      </c>
      <c r="B2262" s="3" t="s">
        <v>4574</v>
      </c>
      <c r="C2262" s="3" t="s">
        <v>4575</v>
      </c>
      <c r="D2262" s="3" t="s">
        <v>7</v>
      </c>
      <c r="E2262" s="3" t="s">
        <v>4545</v>
      </c>
      <c r="F2262" s="3" t="s">
        <v>9</v>
      </c>
    </row>
    <row r="2263" hidden="1" spans="1:6">
      <c r="A2263" s="3">
        <f>COUNTIF($D$2:D2263,D2263)</f>
        <v>2262</v>
      </c>
      <c r="B2263" s="3" t="s">
        <v>4576</v>
      </c>
      <c r="C2263" s="3" t="s">
        <v>4577</v>
      </c>
      <c r="D2263" s="3" t="s">
        <v>7</v>
      </c>
      <c r="E2263" s="3" t="s">
        <v>4545</v>
      </c>
      <c r="F2263" s="3" t="s">
        <v>9</v>
      </c>
    </row>
    <row r="2264" hidden="1" spans="1:6">
      <c r="A2264" s="3">
        <f>COUNTIF($D$2:D2264,D2264)</f>
        <v>2263</v>
      </c>
      <c r="B2264" s="3" t="s">
        <v>3226</v>
      </c>
      <c r="C2264" s="3" t="s">
        <v>4578</v>
      </c>
      <c r="D2264" s="3" t="s">
        <v>7</v>
      </c>
      <c r="E2264" s="3" t="s">
        <v>4545</v>
      </c>
      <c r="F2264" s="3" t="s">
        <v>9</v>
      </c>
    </row>
    <row r="2265" hidden="1" spans="1:6">
      <c r="A2265" s="3">
        <f>COUNTIF($D$2:D2265,D2265)</f>
        <v>2264</v>
      </c>
      <c r="B2265" s="3" t="s">
        <v>4579</v>
      </c>
      <c r="C2265" s="3" t="s">
        <v>4580</v>
      </c>
      <c r="D2265" s="3" t="s">
        <v>7</v>
      </c>
      <c r="E2265" s="3" t="s">
        <v>4545</v>
      </c>
      <c r="F2265" s="3" t="s">
        <v>9</v>
      </c>
    </row>
    <row r="2266" hidden="1" spans="1:6">
      <c r="A2266" s="3">
        <f>COUNTIF($D$2:D2266,D2266)</f>
        <v>2265</v>
      </c>
      <c r="B2266" s="3" t="s">
        <v>4581</v>
      </c>
      <c r="C2266" s="3" t="s">
        <v>4582</v>
      </c>
      <c r="D2266" s="3" t="s">
        <v>7</v>
      </c>
      <c r="E2266" s="3" t="s">
        <v>4545</v>
      </c>
      <c r="F2266" s="3" t="s">
        <v>9</v>
      </c>
    </row>
    <row r="2267" hidden="1" spans="1:6">
      <c r="A2267" s="3">
        <f>COUNTIF($D$2:D2267,D2267)</f>
        <v>2266</v>
      </c>
      <c r="B2267" s="3" t="s">
        <v>4583</v>
      </c>
      <c r="C2267" s="3" t="s">
        <v>4584</v>
      </c>
      <c r="D2267" s="3" t="s">
        <v>7</v>
      </c>
      <c r="E2267" s="3" t="s">
        <v>4545</v>
      </c>
      <c r="F2267" s="3" t="s">
        <v>9</v>
      </c>
    </row>
    <row r="2268" hidden="1" spans="1:6">
      <c r="A2268" s="3">
        <f>COUNTIF($D$2:D2268,D2268)</f>
        <v>2267</v>
      </c>
      <c r="B2268" s="3" t="s">
        <v>4585</v>
      </c>
      <c r="C2268" s="3" t="s">
        <v>4586</v>
      </c>
      <c r="D2268" s="3" t="s">
        <v>7</v>
      </c>
      <c r="E2268" s="3" t="s">
        <v>4545</v>
      </c>
      <c r="F2268" s="3" t="s">
        <v>9</v>
      </c>
    </row>
    <row r="2269" hidden="1" spans="1:6">
      <c r="A2269" s="3">
        <f>COUNTIF($D$2:D2269,D2269)</f>
        <v>2268</v>
      </c>
      <c r="B2269" s="3" t="s">
        <v>4587</v>
      </c>
      <c r="C2269" s="3" t="s">
        <v>4588</v>
      </c>
      <c r="D2269" s="3" t="s">
        <v>7</v>
      </c>
      <c r="E2269" s="3" t="s">
        <v>4545</v>
      </c>
      <c r="F2269" s="3" t="s">
        <v>9</v>
      </c>
    </row>
    <row r="2270" hidden="1" spans="1:6">
      <c r="A2270" s="3">
        <f>COUNTIF($D$2:D2270,D2270)</f>
        <v>2269</v>
      </c>
      <c r="B2270" s="3" t="s">
        <v>4589</v>
      </c>
      <c r="C2270" s="3" t="s">
        <v>4590</v>
      </c>
      <c r="D2270" s="3" t="s">
        <v>7</v>
      </c>
      <c r="E2270" s="3" t="s">
        <v>4545</v>
      </c>
      <c r="F2270" s="3" t="s">
        <v>9</v>
      </c>
    </row>
    <row r="2271" s="1" customFormat="1" hidden="1" spans="1:6">
      <c r="A2271" s="3">
        <f>COUNTIF($D$2:D2271,D2271)</f>
        <v>2270</v>
      </c>
      <c r="B2271" s="3" t="s">
        <v>4591</v>
      </c>
      <c r="C2271" s="3" t="s">
        <v>4592</v>
      </c>
      <c r="D2271" s="3" t="s">
        <v>7</v>
      </c>
      <c r="E2271" s="3" t="s">
        <v>4545</v>
      </c>
      <c r="F2271" s="3" t="s">
        <v>9</v>
      </c>
    </row>
    <row r="2272" s="1" customFormat="1" hidden="1" spans="1:6">
      <c r="A2272" s="3">
        <f>COUNTIF($D$2:D2272,D2272)</f>
        <v>2271</v>
      </c>
      <c r="B2272" s="3" t="s">
        <v>4593</v>
      </c>
      <c r="C2272" s="3" t="s">
        <v>4594</v>
      </c>
      <c r="D2272" s="3" t="s">
        <v>7</v>
      </c>
      <c r="E2272" s="3" t="s">
        <v>4545</v>
      </c>
      <c r="F2272" s="3" t="s">
        <v>9</v>
      </c>
    </row>
    <row r="2273" s="1" customFormat="1" hidden="1" spans="1:6">
      <c r="A2273" s="3">
        <f>COUNTIF($D$2:D2273,D2273)</f>
        <v>2272</v>
      </c>
      <c r="B2273" s="3" t="s">
        <v>4595</v>
      </c>
      <c r="C2273" s="3" t="s">
        <v>4596</v>
      </c>
      <c r="D2273" s="3" t="s">
        <v>7</v>
      </c>
      <c r="E2273" s="3" t="s">
        <v>4545</v>
      </c>
      <c r="F2273" s="3" t="s">
        <v>9</v>
      </c>
    </row>
    <row r="2274" s="1" customFormat="1" hidden="1" spans="1:6">
      <c r="A2274" s="3">
        <f>COUNTIF($D$2:D2274,D2274)</f>
        <v>2273</v>
      </c>
      <c r="B2274" s="3" t="s">
        <v>4597</v>
      </c>
      <c r="C2274" s="3" t="s">
        <v>4598</v>
      </c>
      <c r="D2274" s="3" t="s">
        <v>7</v>
      </c>
      <c r="E2274" s="3" t="s">
        <v>4545</v>
      </c>
      <c r="F2274" s="3" t="s">
        <v>9</v>
      </c>
    </row>
    <row r="2275" s="1" customFormat="1" hidden="1" spans="1:6">
      <c r="A2275" s="3">
        <f>COUNTIF($D$2:D2275,D2275)</f>
        <v>2274</v>
      </c>
      <c r="B2275" s="3" t="s">
        <v>4599</v>
      </c>
      <c r="C2275" s="3" t="s">
        <v>4600</v>
      </c>
      <c r="D2275" s="3" t="s">
        <v>7</v>
      </c>
      <c r="E2275" s="3" t="s">
        <v>4545</v>
      </c>
      <c r="F2275" s="3" t="s">
        <v>9</v>
      </c>
    </row>
    <row r="2276" hidden="1" spans="1:6">
      <c r="A2276" s="3">
        <f>COUNTIF($D$2:D2276,D2276)</f>
        <v>2275</v>
      </c>
      <c r="B2276" s="3" t="s">
        <v>4601</v>
      </c>
      <c r="C2276" s="3" t="s">
        <v>4602</v>
      </c>
      <c r="D2276" s="3" t="s">
        <v>7</v>
      </c>
      <c r="E2276" s="3" t="s">
        <v>4545</v>
      </c>
      <c r="F2276" s="3" t="s">
        <v>9</v>
      </c>
    </row>
    <row r="2277" hidden="1" spans="1:6">
      <c r="A2277" s="3">
        <f>COUNTIF($D$2:D2277,D2277)</f>
        <v>2276</v>
      </c>
      <c r="B2277" s="3" t="s">
        <v>4603</v>
      </c>
      <c r="C2277" s="3" t="s">
        <v>4604</v>
      </c>
      <c r="D2277" s="3" t="s">
        <v>7</v>
      </c>
      <c r="E2277" s="3" t="s">
        <v>4545</v>
      </c>
      <c r="F2277" s="3" t="s">
        <v>9</v>
      </c>
    </row>
    <row r="2278" hidden="1" spans="1:6">
      <c r="A2278" s="3">
        <f>COUNTIF($D$2:D2278,D2278)</f>
        <v>2277</v>
      </c>
      <c r="B2278" s="3" t="s">
        <v>4605</v>
      </c>
      <c r="C2278" s="3" t="s">
        <v>4606</v>
      </c>
      <c r="D2278" s="3" t="s">
        <v>7</v>
      </c>
      <c r="E2278" s="3" t="s">
        <v>4545</v>
      </c>
      <c r="F2278" s="3" t="s">
        <v>9</v>
      </c>
    </row>
    <row r="2279" s="1" customFormat="1" hidden="1" spans="1:6">
      <c r="A2279" s="3">
        <f>COUNTIF($D$2:D2279,D2279)</f>
        <v>2278</v>
      </c>
      <c r="B2279" s="3" t="s">
        <v>713</v>
      </c>
      <c r="C2279" s="3" t="s">
        <v>4607</v>
      </c>
      <c r="D2279" s="3" t="s">
        <v>7</v>
      </c>
      <c r="E2279" s="3" t="s">
        <v>4545</v>
      </c>
      <c r="F2279" s="3" t="s">
        <v>9</v>
      </c>
    </row>
    <row r="2280" s="1" customFormat="1" hidden="1" spans="1:6">
      <c r="A2280" s="3">
        <f>COUNTIF($D$2:D2280,D2280)</f>
        <v>2279</v>
      </c>
      <c r="B2280" s="3" t="s">
        <v>4608</v>
      </c>
      <c r="C2280" s="3" t="s">
        <v>4609</v>
      </c>
      <c r="D2280" s="3" t="s">
        <v>7</v>
      </c>
      <c r="E2280" s="3" t="s">
        <v>4545</v>
      </c>
      <c r="F2280" s="3" t="s">
        <v>9</v>
      </c>
    </row>
    <row r="2281" hidden="1" spans="1:6">
      <c r="A2281" s="3">
        <f>COUNTIF($D$2:D2281,D2281)</f>
        <v>2280</v>
      </c>
      <c r="B2281" s="3" t="s">
        <v>4610</v>
      </c>
      <c r="C2281" s="3" t="s">
        <v>4611</v>
      </c>
      <c r="D2281" s="3" t="s">
        <v>7</v>
      </c>
      <c r="E2281" s="3" t="s">
        <v>4545</v>
      </c>
      <c r="F2281" s="3" t="s">
        <v>9</v>
      </c>
    </row>
    <row r="2282" hidden="1" spans="1:6">
      <c r="A2282" s="3">
        <f>COUNTIF($D$2:D2282,D2282)</f>
        <v>2281</v>
      </c>
      <c r="B2282" s="3" t="s">
        <v>4612</v>
      </c>
      <c r="C2282" s="3" t="s">
        <v>4613</v>
      </c>
      <c r="D2282" s="3" t="s">
        <v>7</v>
      </c>
      <c r="E2282" s="3" t="s">
        <v>4545</v>
      </c>
      <c r="F2282" s="3" t="s">
        <v>9</v>
      </c>
    </row>
    <row r="2283" hidden="1" spans="1:6">
      <c r="A2283" s="3">
        <f>COUNTIF($D$2:D2283,D2283)</f>
        <v>2282</v>
      </c>
      <c r="B2283" s="3" t="s">
        <v>4614</v>
      </c>
      <c r="C2283" s="3" t="s">
        <v>4615</v>
      </c>
      <c r="D2283" s="3" t="s">
        <v>7</v>
      </c>
      <c r="E2283" s="3" t="s">
        <v>4545</v>
      </c>
      <c r="F2283" s="3" t="s">
        <v>9</v>
      </c>
    </row>
    <row r="2284" hidden="1" spans="1:6">
      <c r="A2284" s="3">
        <f>COUNTIF($D$2:D2284,D2284)</f>
        <v>2283</v>
      </c>
      <c r="B2284" s="3" t="s">
        <v>4616</v>
      </c>
      <c r="C2284" s="3" t="s">
        <v>4617</v>
      </c>
      <c r="D2284" s="3" t="s">
        <v>7</v>
      </c>
      <c r="E2284" s="3" t="s">
        <v>4545</v>
      </c>
      <c r="F2284" s="3" t="s">
        <v>9</v>
      </c>
    </row>
    <row r="2285" hidden="1" spans="1:6">
      <c r="A2285" s="3">
        <f>COUNTIF($D$2:D2285,D2285)</f>
        <v>2284</v>
      </c>
      <c r="B2285" s="3" t="s">
        <v>4618</v>
      </c>
      <c r="C2285" s="3" t="s">
        <v>4619</v>
      </c>
      <c r="D2285" s="3" t="s">
        <v>7</v>
      </c>
      <c r="E2285" s="3" t="s">
        <v>4545</v>
      </c>
      <c r="F2285" s="3" t="s">
        <v>9</v>
      </c>
    </row>
    <row r="2286" hidden="1" spans="1:6">
      <c r="A2286" s="3">
        <f>COUNTIF($D$2:D2286,D2286)</f>
        <v>2285</v>
      </c>
      <c r="B2286" s="3" t="s">
        <v>4620</v>
      </c>
      <c r="C2286" s="3" t="s">
        <v>4621</v>
      </c>
      <c r="D2286" s="3" t="s">
        <v>7</v>
      </c>
      <c r="E2286" s="3" t="s">
        <v>4545</v>
      </c>
      <c r="F2286" s="3" t="s">
        <v>9</v>
      </c>
    </row>
    <row r="2287" s="1" customFormat="1" hidden="1" spans="1:6">
      <c r="A2287" s="3">
        <f>COUNTIF($D$2:D2287,D2287)</f>
        <v>2286</v>
      </c>
      <c r="B2287" s="3" t="s">
        <v>4622</v>
      </c>
      <c r="C2287" s="3" t="s">
        <v>4623</v>
      </c>
      <c r="D2287" s="3" t="s">
        <v>7</v>
      </c>
      <c r="E2287" s="3" t="s">
        <v>4545</v>
      </c>
      <c r="F2287" s="3" t="s">
        <v>9</v>
      </c>
    </row>
    <row r="2288" s="1" customFormat="1" hidden="1" spans="1:6">
      <c r="A2288" s="3">
        <f>COUNTIF($D$2:D2288,D2288)</f>
        <v>2287</v>
      </c>
      <c r="B2288" s="3" t="s">
        <v>4624</v>
      </c>
      <c r="C2288" s="3" t="s">
        <v>4625</v>
      </c>
      <c r="D2288" s="3" t="s">
        <v>7</v>
      </c>
      <c r="E2288" s="3" t="s">
        <v>4545</v>
      </c>
      <c r="F2288" s="3" t="s">
        <v>9</v>
      </c>
    </row>
    <row r="2289" hidden="1" spans="1:6">
      <c r="A2289" s="3">
        <f>COUNTIF($D$2:D2289,D2289)</f>
        <v>2288</v>
      </c>
      <c r="B2289" s="3" t="s">
        <v>4626</v>
      </c>
      <c r="C2289" s="3" t="s">
        <v>4627</v>
      </c>
      <c r="D2289" s="3" t="s">
        <v>7</v>
      </c>
      <c r="E2289" s="3" t="s">
        <v>4545</v>
      </c>
      <c r="F2289" s="3" t="s">
        <v>9</v>
      </c>
    </row>
    <row r="2290" hidden="1" spans="1:6">
      <c r="A2290" s="3">
        <f>COUNTIF($D$2:D2290,D2290)</f>
        <v>2289</v>
      </c>
      <c r="B2290" s="3" t="s">
        <v>245</v>
      </c>
      <c r="C2290" s="3" t="s">
        <v>4628</v>
      </c>
      <c r="D2290" s="3" t="s">
        <v>7</v>
      </c>
      <c r="E2290" s="3" t="s">
        <v>4545</v>
      </c>
      <c r="F2290" s="3" t="s">
        <v>9</v>
      </c>
    </row>
    <row r="2291" hidden="1" spans="1:6">
      <c r="A2291" s="3">
        <f>COUNTIF($D$2:D2291,D2291)</f>
        <v>2290</v>
      </c>
      <c r="B2291" s="3" t="s">
        <v>4629</v>
      </c>
      <c r="C2291" s="3" t="s">
        <v>4630</v>
      </c>
      <c r="D2291" s="3" t="s">
        <v>7</v>
      </c>
      <c r="E2291" s="3" t="s">
        <v>4545</v>
      </c>
      <c r="F2291" s="3" t="s">
        <v>9</v>
      </c>
    </row>
    <row r="2292" hidden="1" spans="1:6">
      <c r="A2292" s="3">
        <f>COUNTIF($D$2:D2292,D2292)</f>
        <v>2291</v>
      </c>
      <c r="B2292" s="3" t="s">
        <v>4631</v>
      </c>
      <c r="C2292" s="3" t="s">
        <v>4632</v>
      </c>
      <c r="D2292" s="3" t="s">
        <v>7</v>
      </c>
      <c r="E2292" s="3" t="s">
        <v>4545</v>
      </c>
      <c r="F2292" s="3" t="s">
        <v>9</v>
      </c>
    </row>
    <row r="2293" hidden="1" spans="1:6">
      <c r="A2293" s="3">
        <f>COUNTIF($D$2:D2293,D2293)</f>
        <v>2292</v>
      </c>
      <c r="B2293" s="3" t="s">
        <v>4633</v>
      </c>
      <c r="C2293" s="3" t="s">
        <v>4634</v>
      </c>
      <c r="D2293" s="3" t="s">
        <v>7</v>
      </c>
      <c r="E2293" s="3" t="s">
        <v>4545</v>
      </c>
      <c r="F2293" s="3" t="s">
        <v>9</v>
      </c>
    </row>
    <row r="2294" hidden="1" spans="1:6">
      <c r="A2294" s="3">
        <f>COUNTIF($D$2:D2294,D2294)</f>
        <v>2293</v>
      </c>
      <c r="B2294" s="3" t="s">
        <v>4635</v>
      </c>
      <c r="C2294" s="3" t="s">
        <v>4636</v>
      </c>
      <c r="D2294" s="3" t="s">
        <v>7</v>
      </c>
      <c r="E2294" s="3" t="s">
        <v>4545</v>
      </c>
      <c r="F2294" s="3" t="s">
        <v>9</v>
      </c>
    </row>
    <row r="2295" hidden="1" spans="1:6">
      <c r="A2295" s="3">
        <f>COUNTIF($D$2:D2295,D2295)</f>
        <v>2294</v>
      </c>
      <c r="B2295" s="3" t="s">
        <v>4637</v>
      </c>
      <c r="C2295" s="3" t="s">
        <v>4638</v>
      </c>
      <c r="D2295" s="3" t="s">
        <v>7</v>
      </c>
      <c r="E2295" s="3" t="s">
        <v>4545</v>
      </c>
      <c r="F2295" s="3" t="s">
        <v>9</v>
      </c>
    </row>
    <row r="2296" hidden="1" spans="1:6">
      <c r="A2296" s="3">
        <f>COUNTIF($D$2:D2296,D2296)</f>
        <v>2295</v>
      </c>
      <c r="B2296" s="3" t="s">
        <v>4639</v>
      </c>
      <c r="C2296" s="3" t="s">
        <v>4640</v>
      </c>
      <c r="D2296" s="3" t="s">
        <v>7</v>
      </c>
      <c r="E2296" s="3" t="s">
        <v>4545</v>
      </c>
      <c r="F2296" s="3" t="s">
        <v>9</v>
      </c>
    </row>
    <row r="2297" s="1" customFormat="1" hidden="1" spans="1:6">
      <c r="A2297" s="3">
        <f>COUNTIF($D$2:D2297,D2297)</f>
        <v>2296</v>
      </c>
      <c r="B2297" s="3" t="s">
        <v>4641</v>
      </c>
      <c r="C2297" s="3" t="s">
        <v>4642</v>
      </c>
      <c r="D2297" s="3" t="s">
        <v>7</v>
      </c>
      <c r="E2297" s="3" t="s">
        <v>4545</v>
      </c>
      <c r="F2297" s="3" t="s">
        <v>9</v>
      </c>
    </row>
    <row r="2298" s="1" customFormat="1" hidden="1" spans="1:6">
      <c r="A2298" s="3">
        <f>COUNTIF($D$2:D2298,D2298)</f>
        <v>2297</v>
      </c>
      <c r="B2298" s="3" t="s">
        <v>4643</v>
      </c>
      <c r="C2298" s="3" t="s">
        <v>4644</v>
      </c>
      <c r="D2298" s="3" t="s">
        <v>7</v>
      </c>
      <c r="E2298" s="3" t="s">
        <v>4545</v>
      </c>
      <c r="F2298" s="3" t="s">
        <v>9</v>
      </c>
    </row>
    <row r="2299" hidden="1" spans="1:6">
      <c r="A2299" s="3">
        <f>COUNTIF($D$2:D2299,D2299)</f>
        <v>2298</v>
      </c>
      <c r="B2299" s="3" t="s">
        <v>4645</v>
      </c>
      <c r="C2299" s="3" t="s">
        <v>4646</v>
      </c>
      <c r="D2299" s="3" t="s">
        <v>7</v>
      </c>
      <c r="E2299" s="3" t="s">
        <v>4545</v>
      </c>
      <c r="F2299" s="3" t="s">
        <v>9</v>
      </c>
    </row>
    <row r="2300" hidden="1" spans="1:6">
      <c r="A2300" s="3">
        <f>COUNTIF($D$2:D2300,D2300)</f>
        <v>2299</v>
      </c>
      <c r="B2300" s="3" t="s">
        <v>4647</v>
      </c>
      <c r="C2300" s="3" t="s">
        <v>4648</v>
      </c>
      <c r="D2300" s="3" t="s">
        <v>7</v>
      </c>
      <c r="E2300" s="3" t="s">
        <v>4545</v>
      </c>
      <c r="F2300" s="3" t="s">
        <v>9</v>
      </c>
    </row>
    <row r="2301" s="1" customFormat="1" hidden="1" spans="1:6">
      <c r="A2301" s="3">
        <f>COUNTIF($D$2:D2301,D2301)</f>
        <v>2300</v>
      </c>
      <c r="B2301" s="3" t="s">
        <v>4649</v>
      </c>
      <c r="C2301" s="3" t="s">
        <v>4650</v>
      </c>
      <c r="D2301" s="3" t="s">
        <v>7</v>
      </c>
      <c r="E2301" s="3" t="s">
        <v>4545</v>
      </c>
      <c r="F2301" s="3" t="s">
        <v>9</v>
      </c>
    </row>
    <row r="2302" s="1" customFormat="1" hidden="1" spans="1:6">
      <c r="A2302" s="3">
        <f>COUNTIF($D$2:D2302,D2302)</f>
        <v>2301</v>
      </c>
      <c r="B2302" s="3" t="s">
        <v>4651</v>
      </c>
      <c r="C2302" s="3" t="s">
        <v>4652</v>
      </c>
      <c r="D2302" s="3" t="s">
        <v>7</v>
      </c>
      <c r="E2302" s="3" t="s">
        <v>4545</v>
      </c>
      <c r="F2302" s="3" t="s">
        <v>233</v>
      </c>
    </row>
    <row r="2303" hidden="1" spans="1:6">
      <c r="A2303" s="3">
        <f>COUNTIF($D$2:D2303,D2303)</f>
        <v>2302</v>
      </c>
      <c r="B2303" s="3" t="s">
        <v>4653</v>
      </c>
      <c r="C2303" s="3" t="s">
        <v>4654</v>
      </c>
      <c r="D2303" s="3" t="s">
        <v>7</v>
      </c>
      <c r="E2303" s="3" t="s">
        <v>4545</v>
      </c>
      <c r="F2303" s="3" t="s">
        <v>233</v>
      </c>
    </row>
    <row r="2304" hidden="1" spans="1:6">
      <c r="A2304" s="3">
        <f>COUNTIF($D$2:D2304,D2304)</f>
        <v>2303</v>
      </c>
      <c r="B2304" s="3" t="s">
        <v>4655</v>
      </c>
      <c r="C2304" s="3" t="s">
        <v>4656</v>
      </c>
      <c r="D2304" s="3" t="s">
        <v>7</v>
      </c>
      <c r="E2304" s="3" t="s">
        <v>4545</v>
      </c>
      <c r="F2304" s="3" t="s">
        <v>9</v>
      </c>
    </row>
    <row r="2305" hidden="1" spans="1:6">
      <c r="A2305" s="3">
        <f>COUNTIF($D$2:D2305,D2305)</f>
        <v>2304</v>
      </c>
      <c r="B2305" s="3" t="s">
        <v>4657</v>
      </c>
      <c r="C2305" s="3" t="s">
        <v>4658</v>
      </c>
      <c r="D2305" s="3" t="s">
        <v>7</v>
      </c>
      <c r="E2305" s="3" t="s">
        <v>4545</v>
      </c>
      <c r="F2305" s="3" t="s">
        <v>9</v>
      </c>
    </row>
    <row r="2306" hidden="1" spans="1:6">
      <c r="A2306" s="3">
        <f>COUNTIF($D$2:D2306,D2306)</f>
        <v>2305</v>
      </c>
      <c r="B2306" s="3" t="s">
        <v>4659</v>
      </c>
      <c r="C2306" s="3" t="s">
        <v>4660</v>
      </c>
      <c r="D2306" s="3" t="s">
        <v>7</v>
      </c>
      <c r="E2306" s="3" t="s">
        <v>4545</v>
      </c>
      <c r="F2306" s="3" t="s">
        <v>9</v>
      </c>
    </row>
    <row r="2307" s="1" customFormat="1" hidden="1" spans="1:6">
      <c r="A2307" s="3">
        <f>COUNTIF($D$2:D2307,D2307)</f>
        <v>2306</v>
      </c>
      <c r="B2307" s="3" t="s">
        <v>4661</v>
      </c>
      <c r="C2307" s="3" t="s">
        <v>4662</v>
      </c>
      <c r="D2307" s="3" t="s">
        <v>7</v>
      </c>
      <c r="E2307" s="3" t="s">
        <v>4545</v>
      </c>
      <c r="F2307" s="3" t="s">
        <v>165</v>
      </c>
    </row>
    <row r="2308" s="1" customFormat="1" hidden="1" spans="1:6">
      <c r="A2308" s="3">
        <f>COUNTIF($D$2:D2308,D2308)</f>
        <v>2307</v>
      </c>
      <c r="B2308" s="3" t="s">
        <v>4663</v>
      </c>
      <c r="C2308" s="3" t="s">
        <v>4664</v>
      </c>
      <c r="D2308" s="3" t="s">
        <v>7</v>
      </c>
      <c r="E2308" s="3" t="s">
        <v>4545</v>
      </c>
      <c r="F2308" s="3" t="s">
        <v>9</v>
      </c>
    </row>
    <row r="2309" hidden="1" spans="1:6">
      <c r="A2309" s="3">
        <f>COUNTIF($D$2:D2309,D2309)</f>
        <v>2308</v>
      </c>
      <c r="B2309" s="3" t="s">
        <v>4665</v>
      </c>
      <c r="C2309" s="3" t="s">
        <v>4666</v>
      </c>
      <c r="D2309" s="3" t="s">
        <v>7</v>
      </c>
      <c r="E2309" s="3" t="s">
        <v>4545</v>
      </c>
      <c r="F2309" s="3" t="s">
        <v>9</v>
      </c>
    </row>
    <row r="2310" s="1" customFormat="1" hidden="1" spans="1:6">
      <c r="A2310" s="3">
        <f>COUNTIF($D$2:D2310,D2310)</f>
        <v>2309</v>
      </c>
      <c r="B2310" s="3" t="s">
        <v>4667</v>
      </c>
      <c r="C2310" s="3" t="s">
        <v>4668</v>
      </c>
      <c r="D2310" s="3" t="s">
        <v>7</v>
      </c>
      <c r="E2310" s="3" t="s">
        <v>4545</v>
      </c>
      <c r="F2310" s="3" t="s">
        <v>9</v>
      </c>
    </row>
    <row r="2311" s="1" customFormat="1" hidden="1" spans="1:6">
      <c r="A2311" s="3">
        <f>COUNTIF($D$2:D2311,D2311)</f>
        <v>2310</v>
      </c>
      <c r="B2311" s="3" t="s">
        <v>4669</v>
      </c>
      <c r="C2311" s="3" t="s">
        <v>4670</v>
      </c>
      <c r="D2311" s="3" t="s">
        <v>7</v>
      </c>
      <c r="E2311" s="3" t="s">
        <v>4545</v>
      </c>
      <c r="F2311" s="3" t="s">
        <v>9</v>
      </c>
    </row>
    <row r="2312" hidden="1" spans="1:6">
      <c r="A2312" s="3">
        <f>COUNTIF($D$2:D2312,D2312)</f>
        <v>2311</v>
      </c>
      <c r="B2312" s="3" t="s">
        <v>4671</v>
      </c>
      <c r="C2312" s="3" t="s">
        <v>4672</v>
      </c>
      <c r="D2312" s="3" t="s">
        <v>7</v>
      </c>
      <c r="E2312" s="3" t="s">
        <v>4545</v>
      </c>
      <c r="F2312" s="3" t="s">
        <v>9</v>
      </c>
    </row>
    <row r="2313" hidden="1" spans="1:6">
      <c r="A2313" s="3">
        <f>COUNTIF($D$2:D2313,D2313)</f>
        <v>2312</v>
      </c>
      <c r="B2313" s="3" t="s">
        <v>4673</v>
      </c>
      <c r="C2313" s="3" t="s">
        <v>4674</v>
      </c>
      <c r="D2313" s="3" t="s">
        <v>7</v>
      </c>
      <c r="E2313" s="3" t="s">
        <v>4545</v>
      </c>
      <c r="F2313" s="3" t="s">
        <v>9</v>
      </c>
    </row>
    <row r="2314" hidden="1" spans="1:6">
      <c r="A2314" s="3">
        <f>COUNTIF($D$2:D2314,D2314)</f>
        <v>2313</v>
      </c>
      <c r="B2314" s="3" t="s">
        <v>4675</v>
      </c>
      <c r="C2314" s="3" t="s">
        <v>4676</v>
      </c>
      <c r="D2314" s="3" t="s">
        <v>7</v>
      </c>
      <c r="E2314" s="3" t="s">
        <v>4545</v>
      </c>
      <c r="F2314" s="3" t="s">
        <v>9</v>
      </c>
    </row>
    <row r="2315" hidden="1" spans="1:6">
      <c r="A2315" s="3">
        <f>COUNTIF($D$2:D2315,D2315)</f>
        <v>2314</v>
      </c>
      <c r="B2315" s="3" t="s">
        <v>4677</v>
      </c>
      <c r="C2315" s="3" t="s">
        <v>4678</v>
      </c>
      <c r="D2315" s="3" t="s">
        <v>7</v>
      </c>
      <c r="E2315" s="3" t="s">
        <v>4545</v>
      </c>
      <c r="F2315" s="3" t="s">
        <v>9</v>
      </c>
    </row>
    <row r="2316" hidden="1" spans="1:6">
      <c r="A2316" s="3">
        <f>COUNTIF($D$2:D2316,D2316)</f>
        <v>2315</v>
      </c>
      <c r="B2316" s="3" t="s">
        <v>4679</v>
      </c>
      <c r="C2316" s="3" t="s">
        <v>4680</v>
      </c>
      <c r="D2316" s="3" t="s">
        <v>7</v>
      </c>
      <c r="E2316" s="3" t="s">
        <v>4681</v>
      </c>
      <c r="F2316" s="3" t="s">
        <v>133</v>
      </c>
    </row>
    <row r="2317" hidden="1" spans="1:6">
      <c r="A2317" s="3">
        <f>COUNTIF($D$2:D2317,D2317)</f>
        <v>2316</v>
      </c>
      <c r="B2317" s="3" t="s">
        <v>3704</v>
      </c>
      <c r="C2317" s="3" t="s">
        <v>4682</v>
      </c>
      <c r="D2317" s="3" t="s">
        <v>7</v>
      </c>
      <c r="E2317" s="3" t="s">
        <v>4683</v>
      </c>
      <c r="F2317" s="3" t="s">
        <v>9</v>
      </c>
    </row>
    <row r="2318" hidden="1" spans="1:6">
      <c r="A2318" s="3">
        <f>COUNTIF($D$2:D2318,D2318)</f>
        <v>2317</v>
      </c>
      <c r="B2318" s="3" t="s">
        <v>4684</v>
      </c>
      <c r="C2318" s="3" t="s">
        <v>4685</v>
      </c>
      <c r="D2318" s="3" t="s">
        <v>7</v>
      </c>
      <c r="E2318" s="3" t="s">
        <v>4683</v>
      </c>
      <c r="F2318" s="3" t="s">
        <v>9</v>
      </c>
    </row>
    <row r="2319" hidden="1" spans="1:6">
      <c r="A2319" s="3">
        <f>COUNTIF($D$2:D2319,D2319)</f>
        <v>2318</v>
      </c>
      <c r="B2319" s="3" t="s">
        <v>4686</v>
      </c>
      <c r="C2319" s="3" t="s">
        <v>4687</v>
      </c>
      <c r="D2319" s="3" t="s">
        <v>7</v>
      </c>
      <c r="E2319" s="3" t="s">
        <v>4683</v>
      </c>
      <c r="F2319" s="3" t="s">
        <v>9</v>
      </c>
    </row>
    <row r="2320" hidden="1" spans="1:6">
      <c r="A2320" s="3">
        <f>COUNTIF($D$2:D2320,D2320)</f>
        <v>2319</v>
      </c>
      <c r="B2320" s="3" t="s">
        <v>4688</v>
      </c>
      <c r="C2320" s="3" t="s">
        <v>4689</v>
      </c>
      <c r="D2320" s="3" t="s">
        <v>7</v>
      </c>
      <c r="E2320" s="3" t="s">
        <v>4683</v>
      </c>
      <c r="F2320" s="3" t="s">
        <v>9</v>
      </c>
    </row>
    <row r="2321" hidden="1" spans="1:6">
      <c r="A2321" s="3">
        <f>COUNTIF($D$2:D2321,D2321)</f>
        <v>2320</v>
      </c>
      <c r="B2321" s="3" t="s">
        <v>4690</v>
      </c>
      <c r="C2321" s="3" t="s">
        <v>4691</v>
      </c>
      <c r="D2321" s="3" t="s">
        <v>7</v>
      </c>
      <c r="E2321" s="3" t="s">
        <v>4683</v>
      </c>
      <c r="F2321" s="3" t="s">
        <v>9</v>
      </c>
    </row>
    <row r="2322" hidden="1" spans="1:6">
      <c r="A2322" s="3">
        <f>COUNTIF($D$2:D2322,D2322)</f>
        <v>2321</v>
      </c>
      <c r="B2322" s="3" t="s">
        <v>4692</v>
      </c>
      <c r="C2322" s="3" t="s">
        <v>4693</v>
      </c>
      <c r="D2322" s="3" t="s">
        <v>7</v>
      </c>
      <c r="E2322" s="3" t="s">
        <v>4683</v>
      </c>
      <c r="F2322" s="3" t="s">
        <v>9</v>
      </c>
    </row>
    <row r="2323" hidden="1" spans="1:6">
      <c r="A2323" s="3">
        <f>COUNTIF($D$2:D2323,D2323)</f>
        <v>2322</v>
      </c>
      <c r="B2323" s="3" t="s">
        <v>4694</v>
      </c>
      <c r="C2323" s="3" t="s">
        <v>4695</v>
      </c>
      <c r="D2323" s="3" t="s">
        <v>7</v>
      </c>
      <c r="E2323" s="3" t="s">
        <v>4683</v>
      </c>
      <c r="F2323" s="3" t="s">
        <v>9</v>
      </c>
    </row>
    <row r="2324" hidden="1" spans="1:6">
      <c r="A2324" s="3">
        <f>COUNTIF($D$2:D2324,D2324)</f>
        <v>2323</v>
      </c>
      <c r="B2324" s="3" t="s">
        <v>4696</v>
      </c>
      <c r="C2324" s="3" t="s">
        <v>4697</v>
      </c>
      <c r="D2324" s="3" t="s">
        <v>7</v>
      </c>
      <c r="E2324" s="3" t="s">
        <v>4683</v>
      </c>
      <c r="F2324" s="3" t="s">
        <v>9</v>
      </c>
    </row>
    <row r="2325" hidden="1" spans="1:6">
      <c r="A2325" s="3">
        <f>COUNTIF($D$2:D2325,D2325)</f>
        <v>2324</v>
      </c>
      <c r="B2325" s="3" t="s">
        <v>4698</v>
      </c>
      <c r="C2325" s="3" t="s">
        <v>4699</v>
      </c>
      <c r="D2325" s="3" t="s">
        <v>7</v>
      </c>
      <c r="E2325" s="3" t="s">
        <v>4683</v>
      </c>
      <c r="F2325" s="3" t="s">
        <v>9</v>
      </c>
    </row>
    <row r="2326" hidden="1" spans="1:6">
      <c r="A2326" s="3">
        <f>COUNTIF($D$2:D2326,D2326)</f>
        <v>2325</v>
      </c>
      <c r="B2326" s="3" t="s">
        <v>4700</v>
      </c>
      <c r="C2326" s="3" t="s">
        <v>4701</v>
      </c>
      <c r="D2326" s="3" t="s">
        <v>7</v>
      </c>
      <c r="E2326" s="3" t="s">
        <v>4683</v>
      </c>
      <c r="F2326" s="3" t="s">
        <v>9</v>
      </c>
    </row>
    <row r="2327" s="1" customFormat="1" hidden="1" spans="1:6">
      <c r="A2327" s="3">
        <f>COUNTIF($D$2:D2327,D2327)</f>
        <v>2326</v>
      </c>
      <c r="B2327" s="3" t="s">
        <v>4702</v>
      </c>
      <c r="C2327" s="3" t="s">
        <v>4703</v>
      </c>
      <c r="D2327" s="3" t="s">
        <v>7</v>
      </c>
      <c r="E2327" s="3" t="s">
        <v>4683</v>
      </c>
      <c r="F2327" s="3" t="s">
        <v>9</v>
      </c>
    </row>
    <row r="2328" s="1" customFormat="1" hidden="1" spans="1:6">
      <c r="A2328" s="3">
        <f>COUNTIF($D$2:D2328,D2328)</f>
        <v>2327</v>
      </c>
      <c r="B2328" s="3" t="s">
        <v>4704</v>
      </c>
      <c r="C2328" s="3" t="s">
        <v>4705</v>
      </c>
      <c r="D2328" s="3" t="s">
        <v>7</v>
      </c>
      <c r="E2328" s="3" t="s">
        <v>4683</v>
      </c>
      <c r="F2328" s="3" t="s">
        <v>9</v>
      </c>
    </row>
    <row r="2329" hidden="1" spans="1:6">
      <c r="A2329" s="3">
        <f>COUNTIF($D$2:D2329,D2329)</f>
        <v>2328</v>
      </c>
      <c r="B2329" s="3" t="s">
        <v>4706</v>
      </c>
      <c r="C2329" s="3" t="s">
        <v>4707</v>
      </c>
      <c r="D2329" s="3" t="s">
        <v>7</v>
      </c>
      <c r="E2329" s="3" t="s">
        <v>4683</v>
      </c>
      <c r="F2329" s="3" t="s">
        <v>9</v>
      </c>
    </row>
    <row r="2330" s="1" customFormat="1" hidden="1" spans="1:6">
      <c r="A2330" s="3">
        <f>COUNTIF($D$2:D2330,D2330)</f>
        <v>2329</v>
      </c>
      <c r="B2330" s="3" t="s">
        <v>4708</v>
      </c>
      <c r="C2330" s="3" t="s">
        <v>4709</v>
      </c>
      <c r="D2330" s="3" t="s">
        <v>7</v>
      </c>
      <c r="E2330" s="3" t="s">
        <v>4683</v>
      </c>
      <c r="F2330" s="3" t="s">
        <v>9</v>
      </c>
    </row>
    <row r="2331" s="1" customFormat="1" hidden="1" spans="1:6">
      <c r="A2331" s="3">
        <f>COUNTIF($D$2:D2331,D2331)</f>
        <v>2330</v>
      </c>
      <c r="B2331" s="3" t="s">
        <v>4710</v>
      </c>
      <c r="C2331" s="3" t="s">
        <v>4711</v>
      </c>
      <c r="D2331" s="3" t="s">
        <v>7</v>
      </c>
      <c r="E2331" s="3" t="s">
        <v>4683</v>
      </c>
      <c r="F2331" s="3" t="s">
        <v>233</v>
      </c>
    </row>
    <row r="2332" hidden="1" spans="1:6">
      <c r="A2332" s="3">
        <f>COUNTIF($D$2:D2332,D2332)</f>
        <v>2331</v>
      </c>
      <c r="B2332" s="3" t="s">
        <v>4712</v>
      </c>
      <c r="C2332" s="3" t="s">
        <v>4713</v>
      </c>
      <c r="D2332" s="3" t="s">
        <v>7</v>
      </c>
      <c r="E2332" s="3" t="s">
        <v>4683</v>
      </c>
      <c r="F2332" s="3" t="s">
        <v>9</v>
      </c>
    </row>
    <row r="2333" hidden="1" spans="1:6">
      <c r="A2333" s="3">
        <f>COUNTIF($D$2:D2333,D2333)</f>
        <v>2332</v>
      </c>
      <c r="B2333" s="3" t="s">
        <v>4714</v>
      </c>
      <c r="C2333" s="3" t="s">
        <v>4715</v>
      </c>
      <c r="D2333" s="3" t="s">
        <v>7</v>
      </c>
      <c r="E2333" s="3" t="s">
        <v>4683</v>
      </c>
      <c r="F2333" s="3" t="s">
        <v>9</v>
      </c>
    </row>
    <row r="2334" s="1" customFormat="1" hidden="1" spans="1:6">
      <c r="A2334" s="3">
        <f>COUNTIF($D$2:D2334,D2334)</f>
        <v>2333</v>
      </c>
      <c r="B2334" s="3" t="s">
        <v>4716</v>
      </c>
      <c r="C2334" s="3" t="s">
        <v>4717</v>
      </c>
      <c r="D2334" s="3" t="s">
        <v>7</v>
      </c>
      <c r="E2334" s="3" t="s">
        <v>4683</v>
      </c>
      <c r="F2334" s="3" t="s">
        <v>9</v>
      </c>
    </row>
    <row r="2335" s="1" customFormat="1" hidden="1" spans="1:6">
      <c r="A2335" s="3">
        <f>COUNTIF($D$2:D2335,D2335)</f>
        <v>2334</v>
      </c>
      <c r="B2335" s="3" t="s">
        <v>4718</v>
      </c>
      <c r="C2335" s="3" t="s">
        <v>4719</v>
      </c>
      <c r="D2335" s="3" t="s">
        <v>7</v>
      </c>
      <c r="E2335" s="3" t="s">
        <v>4683</v>
      </c>
      <c r="F2335" s="3" t="s">
        <v>9</v>
      </c>
    </row>
    <row r="2336" hidden="1" spans="1:6">
      <c r="A2336" s="3">
        <f>COUNTIF($D$2:D2336,D2336)</f>
        <v>2335</v>
      </c>
      <c r="B2336" s="3" t="s">
        <v>4720</v>
      </c>
      <c r="C2336" s="3" t="s">
        <v>4721</v>
      </c>
      <c r="D2336" s="3" t="s">
        <v>7</v>
      </c>
      <c r="E2336" s="3" t="s">
        <v>4683</v>
      </c>
      <c r="F2336" s="3" t="s">
        <v>9</v>
      </c>
    </row>
    <row r="2337" hidden="1" spans="1:6">
      <c r="A2337" s="3">
        <f>COUNTIF($D$2:D2337,D2337)</f>
        <v>2336</v>
      </c>
      <c r="B2337" s="3" t="s">
        <v>4722</v>
      </c>
      <c r="C2337" s="3" t="s">
        <v>4723</v>
      </c>
      <c r="D2337" s="3" t="s">
        <v>7</v>
      </c>
      <c r="E2337" s="3" t="s">
        <v>4683</v>
      </c>
      <c r="F2337" s="3" t="s">
        <v>9</v>
      </c>
    </row>
    <row r="2338" hidden="1" spans="1:6">
      <c r="A2338" s="3">
        <f>COUNTIF($D$2:D2338,D2338)</f>
        <v>2337</v>
      </c>
      <c r="B2338" s="3" t="s">
        <v>4724</v>
      </c>
      <c r="C2338" s="3" t="s">
        <v>4725</v>
      </c>
      <c r="D2338" s="3" t="s">
        <v>7</v>
      </c>
      <c r="E2338" s="3" t="s">
        <v>4683</v>
      </c>
      <c r="F2338" s="3" t="s">
        <v>9</v>
      </c>
    </row>
    <row r="2339" hidden="1" spans="1:6">
      <c r="A2339" s="3">
        <f>COUNTIF($D$2:D2339,D2339)</f>
        <v>2338</v>
      </c>
      <c r="B2339" s="3" t="s">
        <v>4726</v>
      </c>
      <c r="C2339" s="3" t="s">
        <v>4727</v>
      </c>
      <c r="D2339" s="3" t="s">
        <v>7</v>
      </c>
      <c r="E2339" s="3" t="s">
        <v>4683</v>
      </c>
      <c r="F2339" s="3" t="s">
        <v>9</v>
      </c>
    </row>
    <row r="2340" hidden="1" spans="1:6">
      <c r="A2340" s="3">
        <f>COUNTIF($D$2:D2340,D2340)</f>
        <v>2339</v>
      </c>
      <c r="B2340" s="3" t="s">
        <v>4728</v>
      </c>
      <c r="C2340" s="3" t="s">
        <v>4729</v>
      </c>
      <c r="D2340" s="3" t="s">
        <v>7</v>
      </c>
      <c r="E2340" s="3" t="s">
        <v>4683</v>
      </c>
      <c r="F2340" s="3" t="s">
        <v>9</v>
      </c>
    </row>
    <row r="2341" hidden="1" spans="1:6">
      <c r="A2341" s="3">
        <f>COUNTIF($D$2:D2341,D2341)</f>
        <v>2340</v>
      </c>
      <c r="B2341" s="3" t="s">
        <v>4730</v>
      </c>
      <c r="C2341" s="3" t="s">
        <v>4731</v>
      </c>
      <c r="D2341" s="3" t="s">
        <v>7</v>
      </c>
      <c r="E2341" s="3" t="s">
        <v>4683</v>
      </c>
      <c r="F2341" s="3" t="s">
        <v>9</v>
      </c>
    </row>
    <row r="2342" hidden="1" spans="1:6">
      <c r="A2342" s="3">
        <f>COUNTIF($D$2:D2342,D2342)</f>
        <v>2341</v>
      </c>
      <c r="B2342" s="3" t="s">
        <v>4732</v>
      </c>
      <c r="C2342" s="3" t="s">
        <v>4733</v>
      </c>
      <c r="D2342" s="3" t="s">
        <v>7</v>
      </c>
      <c r="E2342" s="3" t="s">
        <v>4683</v>
      </c>
      <c r="F2342" s="3" t="s">
        <v>9</v>
      </c>
    </row>
    <row r="2343" hidden="1" spans="1:6">
      <c r="A2343" s="3">
        <f>COUNTIF($D$2:D2343,D2343)</f>
        <v>2342</v>
      </c>
      <c r="B2343" s="3" t="s">
        <v>4734</v>
      </c>
      <c r="C2343" s="3" t="s">
        <v>4735</v>
      </c>
      <c r="D2343" s="3" t="s">
        <v>7</v>
      </c>
      <c r="E2343" s="3" t="s">
        <v>4683</v>
      </c>
      <c r="F2343" s="3" t="s">
        <v>9</v>
      </c>
    </row>
    <row r="2344" hidden="1" spans="1:6">
      <c r="A2344" s="3">
        <f>COUNTIF($D$2:D2344,D2344)</f>
        <v>2343</v>
      </c>
      <c r="B2344" s="3" t="s">
        <v>4736</v>
      </c>
      <c r="C2344" s="3" t="s">
        <v>4737</v>
      </c>
      <c r="D2344" s="3" t="s">
        <v>7</v>
      </c>
      <c r="E2344" s="3" t="s">
        <v>4683</v>
      </c>
      <c r="F2344" s="3" t="s">
        <v>9</v>
      </c>
    </row>
    <row r="2345" hidden="1" spans="1:6">
      <c r="A2345" s="3">
        <f>COUNTIF($D$2:D2345,D2345)</f>
        <v>2344</v>
      </c>
      <c r="B2345" s="3" t="s">
        <v>4738</v>
      </c>
      <c r="C2345" s="3" t="s">
        <v>4739</v>
      </c>
      <c r="D2345" s="3" t="s">
        <v>7</v>
      </c>
      <c r="E2345" s="3" t="s">
        <v>4683</v>
      </c>
      <c r="F2345" s="3" t="s">
        <v>9</v>
      </c>
    </row>
    <row r="2346" hidden="1" spans="1:6">
      <c r="A2346" s="3">
        <f>COUNTIF($D$2:D2346,D2346)</f>
        <v>2345</v>
      </c>
      <c r="B2346" s="3" t="s">
        <v>4740</v>
      </c>
      <c r="C2346" s="3" t="s">
        <v>4741</v>
      </c>
      <c r="D2346" s="3" t="s">
        <v>7</v>
      </c>
      <c r="E2346" s="3" t="s">
        <v>4683</v>
      </c>
      <c r="F2346" s="3" t="s">
        <v>9</v>
      </c>
    </row>
    <row r="2347" hidden="1" spans="1:6">
      <c r="A2347" s="3">
        <f>COUNTIF($D$2:D2347,D2347)</f>
        <v>2346</v>
      </c>
      <c r="B2347" s="3" t="s">
        <v>4742</v>
      </c>
      <c r="C2347" s="3" t="s">
        <v>4743</v>
      </c>
      <c r="D2347" s="3" t="s">
        <v>7</v>
      </c>
      <c r="E2347" s="3" t="s">
        <v>4683</v>
      </c>
      <c r="F2347" s="3" t="s">
        <v>9</v>
      </c>
    </row>
    <row r="2348" s="1" customFormat="1" hidden="1" spans="1:6">
      <c r="A2348" s="3">
        <f>COUNTIF($D$2:D2348,D2348)</f>
        <v>2347</v>
      </c>
      <c r="B2348" s="3" t="s">
        <v>4744</v>
      </c>
      <c r="C2348" s="3" t="s">
        <v>4745</v>
      </c>
      <c r="D2348" s="3" t="s">
        <v>7</v>
      </c>
      <c r="E2348" s="3" t="s">
        <v>4683</v>
      </c>
      <c r="F2348" s="3" t="s">
        <v>9</v>
      </c>
    </row>
    <row r="2349" s="1" customFormat="1" hidden="1" spans="1:6">
      <c r="A2349" s="3">
        <f>COUNTIF($D$2:D2349,D2349)</f>
        <v>2348</v>
      </c>
      <c r="B2349" s="3" t="s">
        <v>4746</v>
      </c>
      <c r="C2349" s="3" t="s">
        <v>4747</v>
      </c>
      <c r="D2349" s="3" t="s">
        <v>7</v>
      </c>
      <c r="E2349" s="3" t="s">
        <v>4683</v>
      </c>
      <c r="F2349" s="3" t="s">
        <v>9</v>
      </c>
    </row>
    <row r="2350" hidden="1" spans="1:6">
      <c r="A2350" s="3">
        <f>COUNTIF($D$2:D2350,D2350)</f>
        <v>2349</v>
      </c>
      <c r="B2350" s="3" t="s">
        <v>4748</v>
      </c>
      <c r="C2350" s="3" t="s">
        <v>4749</v>
      </c>
      <c r="D2350" s="3" t="s">
        <v>7</v>
      </c>
      <c r="E2350" s="3" t="s">
        <v>4683</v>
      </c>
      <c r="F2350" s="3" t="s">
        <v>9</v>
      </c>
    </row>
    <row r="2351" hidden="1" spans="1:6">
      <c r="A2351" s="3">
        <f>COUNTIF($D$2:D2351,D2351)</f>
        <v>2350</v>
      </c>
      <c r="B2351" s="3" t="s">
        <v>4750</v>
      </c>
      <c r="C2351" s="3" t="s">
        <v>4751</v>
      </c>
      <c r="D2351" s="3" t="s">
        <v>7</v>
      </c>
      <c r="E2351" s="3" t="s">
        <v>4683</v>
      </c>
      <c r="F2351" s="3" t="s">
        <v>9</v>
      </c>
    </row>
    <row r="2352" s="1" customFormat="1" hidden="1" spans="1:6">
      <c r="A2352" s="3">
        <f>COUNTIF($D$2:D2352,D2352)</f>
        <v>2351</v>
      </c>
      <c r="B2352" s="3" t="s">
        <v>4752</v>
      </c>
      <c r="C2352" s="3" t="s">
        <v>4753</v>
      </c>
      <c r="D2352" s="3" t="s">
        <v>7</v>
      </c>
      <c r="E2352" s="3" t="s">
        <v>4683</v>
      </c>
      <c r="F2352" s="3" t="s">
        <v>9</v>
      </c>
    </row>
    <row r="2353" s="1" customFormat="1" hidden="1" spans="1:6">
      <c r="A2353" s="3">
        <f>COUNTIF($D$2:D2353,D2353)</f>
        <v>2352</v>
      </c>
      <c r="B2353" s="3" t="s">
        <v>4754</v>
      </c>
      <c r="C2353" s="3" t="s">
        <v>4755</v>
      </c>
      <c r="D2353" s="3" t="s">
        <v>7</v>
      </c>
      <c r="E2353" s="3" t="s">
        <v>4683</v>
      </c>
      <c r="F2353" s="3" t="s">
        <v>9</v>
      </c>
    </row>
    <row r="2354" hidden="1" spans="1:6">
      <c r="A2354" s="3">
        <f>COUNTIF($D$2:D2354,D2354)</f>
        <v>2353</v>
      </c>
      <c r="B2354" s="3" t="s">
        <v>4756</v>
      </c>
      <c r="C2354" s="3" t="s">
        <v>4757</v>
      </c>
      <c r="D2354" s="3" t="s">
        <v>7</v>
      </c>
      <c r="E2354" s="3" t="s">
        <v>4683</v>
      </c>
      <c r="F2354" s="3" t="s">
        <v>9</v>
      </c>
    </row>
    <row r="2355" s="1" customFormat="1" hidden="1" spans="1:6">
      <c r="A2355" s="3">
        <f>COUNTIF($D$2:D2355,D2355)</f>
        <v>2354</v>
      </c>
      <c r="B2355" s="3" t="s">
        <v>4758</v>
      </c>
      <c r="C2355" s="3" t="s">
        <v>4759</v>
      </c>
      <c r="D2355" s="3" t="s">
        <v>7</v>
      </c>
      <c r="E2355" s="3" t="s">
        <v>4683</v>
      </c>
      <c r="F2355" s="3" t="s">
        <v>9</v>
      </c>
    </row>
    <row r="2356" s="1" customFormat="1" hidden="1" spans="1:6">
      <c r="A2356" s="3">
        <f>COUNTIF($D$2:D2356,D2356)</f>
        <v>2355</v>
      </c>
      <c r="B2356" s="3" t="s">
        <v>4760</v>
      </c>
      <c r="C2356" s="3" t="s">
        <v>4761</v>
      </c>
      <c r="D2356" s="3" t="s">
        <v>7</v>
      </c>
      <c r="E2356" s="3" t="s">
        <v>4683</v>
      </c>
      <c r="F2356" s="3" t="s">
        <v>9</v>
      </c>
    </row>
    <row r="2357" hidden="1" spans="1:6">
      <c r="A2357" s="3">
        <f>COUNTIF($D$2:D2357,D2357)</f>
        <v>2356</v>
      </c>
      <c r="B2357" s="3" t="s">
        <v>4762</v>
      </c>
      <c r="C2357" s="3" t="s">
        <v>4763</v>
      </c>
      <c r="D2357" s="3" t="s">
        <v>7</v>
      </c>
      <c r="E2357" s="3" t="s">
        <v>4683</v>
      </c>
      <c r="F2357" s="3" t="s">
        <v>9</v>
      </c>
    </row>
    <row r="2358" hidden="1" spans="1:6">
      <c r="A2358" s="3">
        <f>COUNTIF($D$2:D2358,D2358)</f>
        <v>2357</v>
      </c>
      <c r="B2358" s="3" t="s">
        <v>4764</v>
      </c>
      <c r="C2358" s="3" t="s">
        <v>4765</v>
      </c>
      <c r="D2358" s="3" t="s">
        <v>7</v>
      </c>
      <c r="E2358" s="3" t="s">
        <v>4683</v>
      </c>
      <c r="F2358" s="3" t="s">
        <v>9</v>
      </c>
    </row>
    <row r="2359" hidden="1" spans="1:6">
      <c r="A2359" s="3">
        <f>COUNTIF($D$2:D2359,D2359)</f>
        <v>2358</v>
      </c>
      <c r="B2359" s="3" t="s">
        <v>4766</v>
      </c>
      <c r="C2359" s="3" t="s">
        <v>4767</v>
      </c>
      <c r="D2359" s="3" t="s">
        <v>7</v>
      </c>
      <c r="E2359" s="3" t="s">
        <v>4683</v>
      </c>
      <c r="F2359" s="3" t="s">
        <v>9</v>
      </c>
    </row>
    <row r="2360" hidden="1" spans="1:6">
      <c r="A2360" s="3">
        <f>COUNTIF($D$2:D2360,D2360)</f>
        <v>2359</v>
      </c>
      <c r="B2360" s="3" t="s">
        <v>4768</v>
      </c>
      <c r="C2360" s="3" t="s">
        <v>4769</v>
      </c>
      <c r="D2360" s="3" t="s">
        <v>7</v>
      </c>
      <c r="E2360" s="3" t="s">
        <v>4683</v>
      </c>
      <c r="F2360" s="3" t="s">
        <v>9</v>
      </c>
    </row>
    <row r="2361" hidden="1" spans="1:6">
      <c r="A2361" s="3">
        <f>COUNTIF($D$2:D2361,D2361)</f>
        <v>2360</v>
      </c>
      <c r="B2361" s="3" t="s">
        <v>4770</v>
      </c>
      <c r="C2361" s="3" t="s">
        <v>4771</v>
      </c>
      <c r="D2361" s="3" t="s">
        <v>7</v>
      </c>
      <c r="E2361" s="3" t="s">
        <v>4683</v>
      </c>
      <c r="F2361" s="3" t="s">
        <v>9</v>
      </c>
    </row>
    <row r="2362" hidden="1" spans="1:6">
      <c r="A2362" s="3">
        <f>COUNTIF($D$2:D2362,D2362)</f>
        <v>2361</v>
      </c>
      <c r="B2362" s="3" t="s">
        <v>4772</v>
      </c>
      <c r="C2362" s="3" t="s">
        <v>4773</v>
      </c>
      <c r="D2362" s="3" t="s">
        <v>7</v>
      </c>
      <c r="E2362" s="3" t="s">
        <v>4683</v>
      </c>
      <c r="F2362" s="3" t="s">
        <v>9</v>
      </c>
    </row>
    <row r="2363" hidden="1" spans="1:6">
      <c r="A2363" s="3">
        <f>COUNTIF($D$2:D2363,D2363)</f>
        <v>2362</v>
      </c>
      <c r="B2363" s="3" t="s">
        <v>4774</v>
      </c>
      <c r="C2363" s="3" t="s">
        <v>4775</v>
      </c>
      <c r="D2363" s="3" t="s">
        <v>7</v>
      </c>
      <c r="E2363" s="3" t="s">
        <v>4683</v>
      </c>
      <c r="F2363" s="3" t="s">
        <v>9</v>
      </c>
    </row>
    <row r="2364" hidden="1" spans="1:6">
      <c r="A2364" s="3">
        <f>COUNTIF($D$2:D2364,D2364)</f>
        <v>2363</v>
      </c>
      <c r="B2364" s="3" t="s">
        <v>4776</v>
      </c>
      <c r="C2364" s="3" t="s">
        <v>4777</v>
      </c>
      <c r="D2364" s="3" t="s">
        <v>7</v>
      </c>
      <c r="E2364" s="3" t="s">
        <v>4683</v>
      </c>
      <c r="F2364" s="3" t="s">
        <v>9</v>
      </c>
    </row>
    <row r="2365" hidden="1" spans="1:6">
      <c r="A2365" s="3">
        <f>COUNTIF($D$2:D2365,D2365)</f>
        <v>2364</v>
      </c>
      <c r="B2365" s="3" t="s">
        <v>4778</v>
      </c>
      <c r="C2365" s="3" t="s">
        <v>4779</v>
      </c>
      <c r="D2365" s="3" t="s">
        <v>7</v>
      </c>
      <c r="E2365" s="3" t="s">
        <v>4683</v>
      </c>
      <c r="F2365" s="3" t="s">
        <v>9</v>
      </c>
    </row>
    <row r="2366" hidden="1" spans="1:6">
      <c r="A2366" s="3">
        <f>COUNTIF($D$2:D2366,D2366)</f>
        <v>2365</v>
      </c>
      <c r="B2366" s="3" t="s">
        <v>4780</v>
      </c>
      <c r="C2366" s="3" t="s">
        <v>4781</v>
      </c>
      <c r="D2366" s="3" t="s">
        <v>7</v>
      </c>
      <c r="E2366" s="3" t="s">
        <v>4683</v>
      </c>
      <c r="F2366" s="3" t="s">
        <v>9</v>
      </c>
    </row>
    <row r="2367" hidden="1" spans="1:6">
      <c r="A2367" s="3">
        <f>COUNTIF($D$2:D2367,D2367)</f>
        <v>2366</v>
      </c>
      <c r="B2367" s="3" t="s">
        <v>4782</v>
      </c>
      <c r="C2367" s="3" t="s">
        <v>4783</v>
      </c>
      <c r="D2367" s="3" t="s">
        <v>7</v>
      </c>
      <c r="E2367" s="3" t="s">
        <v>4683</v>
      </c>
      <c r="F2367" s="3" t="s">
        <v>9</v>
      </c>
    </row>
    <row r="2368" hidden="1" spans="1:6">
      <c r="A2368" s="3">
        <f>COUNTIF($D$2:D2368,D2368)</f>
        <v>2367</v>
      </c>
      <c r="B2368" s="3" t="s">
        <v>4784</v>
      </c>
      <c r="C2368" s="3" t="s">
        <v>4785</v>
      </c>
      <c r="D2368" s="3" t="s">
        <v>7</v>
      </c>
      <c r="E2368" s="3" t="s">
        <v>4683</v>
      </c>
      <c r="F2368" s="3" t="s">
        <v>9</v>
      </c>
    </row>
    <row r="2369" hidden="1" spans="1:6">
      <c r="A2369" s="3">
        <f>COUNTIF($D$2:D2369,D2369)</f>
        <v>2368</v>
      </c>
      <c r="B2369" s="3" t="s">
        <v>4786</v>
      </c>
      <c r="C2369" s="3" t="s">
        <v>4787</v>
      </c>
      <c r="D2369" s="3" t="s">
        <v>7</v>
      </c>
      <c r="E2369" s="3" t="s">
        <v>4683</v>
      </c>
      <c r="F2369" s="3" t="s">
        <v>9</v>
      </c>
    </row>
    <row r="2370" hidden="1" spans="1:6">
      <c r="A2370" s="3">
        <f>COUNTIF($D$2:D2370,D2370)</f>
        <v>2369</v>
      </c>
      <c r="B2370" s="3" t="s">
        <v>4788</v>
      </c>
      <c r="C2370" s="3" t="s">
        <v>4789</v>
      </c>
      <c r="D2370" s="3" t="s">
        <v>7</v>
      </c>
      <c r="E2370" s="3" t="s">
        <v>4683</v>
      </c>
      <c r="F2370" s="3" t="s">
        <v>9</v>
      </c>
    </row>
    <row r="2371" hidden="1" spans="1:6">
      <c r="A2371" s="3">
        <f>COUNTIF($D$2:D2371,D2371)</f>
        <v>2370</v>
      </c>
      <c r="B2371" s="3" t="s">
        <v>4790</v>
      </c>
      <c r="C2371" s="3" t="s">
        <v>4791</v>
      </c>
      <c r="D2371" s="3" t="s">
        <v>7</v>
      </c>
      <c r="E2371" s="3" t="s">
        <v>4683</v>
      </c>
      <c r="F2371" s="3" t="s">
        <v>9</v>
      </c>
    </row>
    <row r="2372" hidden="1" spans="1:6">
      <c r="A2372" s="3">
        <f>COUNTIF($D$2:D2372,D2372)</f>
        <v>2371</v>
      </c>
      <c r="B2372" s="3" t="s">
        <v>4792</v>
      </c>
      <c r="C2372" s="3" t="s">
        <v>4793</v>
      </c>
      <c r="D2372" s="3" t="s">
        <v>7</v>
      </c>
      <c r="E2372" s="3" t="s">
        <v>4683</v>
      </c>
      <c r="F2372" s="3" t="s">
        <v>9</v>
      </c>
    </row>
    <row r="2373" hidden="1" spans="1:6">
      <c r="A2373" s="3">
        <f>COUNTIF($D$2:D2373,D2373)</f>
        <v>2372</v>
      </c>
      <c r="B2373" s="3" t="s">
        <v>4794</v>
      </c>
      <c r="C2373" s="3" t="s">
        <v>4795</v>
      </c>
      <c r="D2373" s="3" t="s">
        <v>7</v>
      </c>
      <c r="E2373" s="3" t="s">
        <v>4683</v>
      </c>
      <c r="F2373" s="3" t="s">
        <v>9</v>
      </c>
    </row>
    <row r="2374" s="1" customFormat="1" hidden="1" spans="1:6">
      <c r="A2374" s="3">
        <f>COUNTIF($D$2:D2374,D2374)</f>
        <v>2373</v>
      </c>
      <c r="B2374" s="3" t="s">
        <v>4796</v>
      </c>
      <c r="C2374" s="3" t="s">
        <v>4797</v>
      </c>
      <c r="D2374" s="3" t="s">
        <v>7</v>
      </c>
      <c r="E2374" s="3" t="s">
        <v>4683</v>
      </c>
      <c r="F2374" s="3" t="s">
        <v>9</v>
      </c>
    </row>
    <row r="2375" s="1" customFormat="1" hidden="1" spans="1:6">
      <c r="A2375" s="3">
        <f>COUNTIF($D$2:D2375,D2375)</f>
        <v>2374</v>
      </c>
      <c r="B2375" s="3" t="s">
        <v>4798</v>
      </c>
      <c r="C2375" s="3" t="s">
        <v>4799</v>
      </c>
      <c r="D2375" s="3" t="s">
        <v>7</v>
      </c>
      <c r="E2375" s="3" t="s">
        <v>4683</v>
      </c>
      <c r="F2375" s="3" t="s">
        <v>9</v>
      </c>
    </row>
    <row r="2376" hidden="1" spans="1:6">
      <c r="A2376" s="3">
        <f>COUNTIF($D$2:D2376,D2376)</f>
        <v>2375</v>
      </c>
      <c r="B2376" s="3" t="s">
        <v>4800</v>
      </c>
      <c r="C2376" s="3" t="s">
        <v>4801</v>
      </c>
      <c r="D2376" s="3" t="s">
        <v>7</v>
      </c>
      <c r="E2376" s="3" t="s">
        <v>4683</v>
      </c>
      <c r="F2376" s="3" t="s">
        <v>9</v>
      </c>
    </row>
    <row r="2377" hidden="1" spans="1:6">
      <c r="A2377" s="3">
        <f>COUNTIF($D$2:D2377,D2377)</f>
        <v>2376</v>
      </c>
      <c r="B2377" s="3" t="s">
        <v>4802</v>
      </c>
      <c r="C2377" s="3" t="s">
        <v>4803</v>
      </c>
      <c r="D2377" s="3" t="s">
        <v>7</v>
      </c>
      <c r="E2377" s="3" t="s">
        <v>4683</v>
      </c>
      <c r="F2377" s="3" t="s">
        <v>9</v>
      </c>
    </row>
    <row r="2378" hidden="1" spans="1:6">
      <c r="A2378" s="3">
        <f>COUNTIF($D$2:D2378,D2378)</f>
        <v>2377</v>
      </c>
      <c r="B2378" s="3" t="s">
        <v>4804</v>
      </c>
      <c r="C2378" s="3" t="s">
        <v>4805</v>
      </c>
      <c r="D2378" s="3" t="s">
        <v>7</v>
      </c>
      <c r="E2378" s="3" t="s">
        <v>4683</v>
      </c>
      <c r="F2378" s="3" t="s">
        <v>9</v>
      </c>
    </row>
    <row r="2379" hidden="1" spans="1:6">
      <c r="A2379" s="3">
        <f>COUNTIF($D$2:D2379,D2379)</f>
        <v>2378</v>
      </c>
      <c r="B2379" s="3" t="s">
        <v>4806</v>
      </c>
      <c r="C2379" s="3" t="s">
        <v>4807</v>
      </c>
      <c r="D2379" s="3" t="s">
        <v>7</v>
      </c>
      <c r="E2379" s="3" t="s">
        <v>4808</v>
      </c>
      <c r="F2379" s="3" t="s">
        <v>133</v>
      </c>
    </row>
    <row r="2380" hidden="1" spans="1:6">
      <c r="A2380" s="3">
        <f>COUNTIF($D$2:D2380,D2380)</f>
        <v>2379</v>
      </c>
      <c r="B2380" s="3" t="s">
        <v>4809</v>
      </c>
      <c r="C2380" s="3" t="s">
        <v>4810</v>
      </c>
      <c r="D2380" s="3" t="s">
        <v>7</v>
      </c>
      <c r="E2380" s="3" t="s">
        <v>4811</v>
      </c>
      <c r="F2380" s="3" t="s">
        <v>9</v>
      </c>
    </row>
    <row r="2381" hidden="1" spans="1:6">
      <c r="A2381" s="3">
        <f>COUNTIF($D$2:D2381,D2381)</f>
        <v>2380</v>
      </c>
      <c r="B2381" s="3" t="s">
        <v>4812</v>
      </c>
      <c r="C2381" s="3" t="s">
        <v>4813</v>
      </c>
      <c r="D2381" s="3" t="s">
        <v>7</v>
      </c>
      <c r="E2381" s="3" t="s">
        <v>4811</v>
      </c>
      <c r="F2381" s="3" t="s">
        <v>9</v>
      </c>
    </row>
    <row r="2382" hidden="1" spans="1:6">
      <c r="A2382" s="3">
        <f>COUNTIF($D$2:D2382,D2382)</f>
        <v>2381</v>
      </c>
      <c r="B2382" s="3" t="s">
        <v>4814</v>
      </c>
      <c r="C2382" s="3" t="s">
        <v>4815</v>
      </c>
      <c r="D2382" s="3" t="s">
        <v>7</v>
      </c>
      <c r="E2382" s="3" t="s">
        <v>4811</v>
      </c>
      <c r="F2382" s="3" t="s">
        <v>9</v>
      </c>
    </row>
    <row r="2383" s="1" customFormat="1" hidden="1" spans="1:6">
      <c r="A2383" s="3">
        <f>COUNTIF($D$2:D2383,D2383)</f>
        <v>2382</v>
      </c>
      <c r="B2383" s="3" t="s">
        <v>4816</v>
      </c>
      <c r="C2383" s="3" t="s">
        <v>4817</v>
      </c>
      <c r="D2383" s="3" t="s">
        <v>7</v>
      </c>
      <c r="E2383" s="3" t="s">
        <v>4811</v>
      </c>
      <c r="F2383" s="3" t="s">
        <v>9</v>
      </c>
    </row>
    <row r="2384" s="1" customFormat="1" hidden="1" spans="1:6">
      <c r="A2384" s="3">
        <f>COUNTIF($D$2:D2384,D2384)</f>
        <v>2383</v>
      </c>
      <c r="B2384" s="3" t="s">
        <v>4818</v>
      </c>
      <c r="C2384" s="3" t="s">
        <v>4819</v>
      </c>
      <c r="D2384" s="3" t="s">
        <v>7</v>
      </c>
      <c r="E2384" s="3" t="s">
        <v>4811</v>
      </c>
      <c r="F2384" s="3" t="s">
        <v>9</v>
      </c>
    </row>
    <row r="2385" hidden="1" spans="1:6">
      <c r="A2385" s="3">
        <f>COUNTIF($D$2:D2385,D2385)</f>
        <v>2384</v>
      </c>
      <c r="B2385" s="3" t="s">
        <v>4820</v>
      </c>
      <c r="C2385" s="3" t="s">
        <v>4821</v>
      </c>
      <c r="D2385" s="3" t="s">
        <v>7</v>
      </c>
      <c r="E2385" s="3" t="s">
        <v>4811</v>
      </c>
      <c r="F2385" s="3" t="s">
        <v>9</v>
      </c>
    </row>
    <row r="2386" hidden="1" spans="1:6">
      <c r="A2386" s="3">
        <f>COUNTIF($D$2:D2386,D2386)</f>
        <v>2385</v>
      </c>
      <c r="B2386" s="3" t="s">
        <v>4822</v>
      </c>
      <c r="C2386" s="3" t="s">
        <v>4823</v>
      </c>
      <c r="D2386" s="3" t="s">
        <v>7</v>
      </c>
      <c r="E2386" s="3" t="s">
        <v>4811</v>
      </c>
      <c r="F2386" s="3" t="s">
        <v>9</v>
      </c>
    </row>
    <row r="2387" hidden="1" spans="1:6">
      <c r="A2387" s="3">
        <f>COUNTIF($D$2:D2387,D2387)</f>
        <v>2386</v>
      </c>
      <c r="B2387" s="3" t="s">
        <v>4824</v>
      </c>
      <c r="C2387" s="3" t="s">
        <v>4825</v>
      </c>
      <c r="D2387" s="3" t="s">
        <v>7</v>
      </c>
      <c r="E2387" s="3" t="s">
        <v>4811</v>
      </c>
      <c r="F2387" s="3" t="s">
        <v>9</v>
      </c>
    </row>
    <row r="2388" hidden="1" spans="1:6">
      <c r="A2388" s="3">
        <f>COUNTIF($D$2:D2388,D2388)</f>
        <v>2387</v>
      </c>
      <c r="B2388" s="3" t="s">
        <v>4826</v>
      </c>
      <c r="C2388" s="3" t="s">
        <v>4827</v>
      </c>
      <c r="D2388" s="3" t="s">
        <v>7</v>
      </c>
      <c r="E2388" s="3" t="s">
        <v>4811</v>
      </c>
      <c r="F2388" s="3" t="s">
        <v>9</v>
      </c>
    </row>
    <row r="2389" hidden="1" spans="1:6">
      <c r="A2389" s="3">
        <f>COUNTIF($D$2:D2389,D2389)</f>
        <v>2388</v>
      </c>
      <c r="B2389" s="3" t="s">
        <v>723</v>
      </c>
      <c r="C2389" s="3" t="s">
        <v>4828</v>
      </c>
      <c r="D2389" s="3" t="s">
        <v>7</v>
      </c>
      <c r="E2389" s="3" t="s">
        <v>4811</v>
      </c>
      <c r="F2389" s="3" t="s">
        <v>9</v>
      </c>
    </row>
    <row r="2390" s="1" customFormat="1" hidden="1" spans="1:6">
      <c r="A2390" s="3">
        <f>COUNTIF($D$2:D2390,D2390)</f>
        <v>2389</v>
      </c>
      <c r="B2390" s="3" t="s">
        <v>4829</v>
      </c>
      <c r="C2390" s="3" t="s">
        <v>4830</v>
      </c>
      <c r="D2390" s="3" t="s">
        <v>7</v>
      </c>
      <c r="E2390" s="3" t="s">
        <v>4811</v>
      </c>
      <c r="F2390" s="3" t="s">
        <v>9</v>
      </c>
    </row>
    <row r="2391" s="1" customFormat="1" hidden="1" spans="1:6">
      <c r="A2391" s="3">
        <f>COUNTIF($D$2:D2391,D2391)</f>
        <v>2390</v>
      </c>
      <c r="B2391" s="3" t="s">
        <v>4831</v>
      </c>
      <c r="C2391" s="3" t="s">
        <v>4832</v>
      </c>
      <c r="D2391" s="3" t="s">
        <v>7</v>
      </c>
      <c r="E2391" s="3" t="s">
        <v>4811</v>
      </c>
      <c r="F2391" s="3" t="s">
        <v>9</v>
      </c>
    </row>
    <row r="2392" s="1" customFormat="1" hidden="1" spans="1:6">
      <c r="A2392" s="3">
        <f>COUNTIF($D$2:D2392,D2392)</f>
        <v>2391</v>
      </c>
      <c r="B2392" s="3" t="s">
        <v>4833</v>
      </c>
      <c r="C2392" s="3" t="s">
        <v>4834</v>
      </c>
      <c r="D2392" s="3" t="s">
        <v>7</v>
      </c>
      <c r="E2392" s="3" t="s">
        <v>4811</v>
      </c>
      <c r="F2392" s="3" t="s">
        <v>9</v>
      </c>
    </row>
    <row r="2393" hidden="1" spans="1:6">
      <c r="A2393" s="3">
        <f>COUNTIF($D$2:D2393,D2393)</f>
        <v>2392</v>
      </c>
      <c r="B2393" s="3" t="s">
        <v>4835</v>
      </c>
      <c r="C2393" s="3" t="s">
        <v>4836</v>
      </c>
      <c r="D2393" s="3" t="s">
        <v>7</v>
      </c>
      <c r="E2393" s="3" t="s">
        <v>4811</v>
      </c>
      <c r="F2393" s="3" t="s">
        <v>9</v>
      </c>
    </row>
    <row r="2394" s="1" customFormat="1" hidden="1" spans="1:6">
      <c r="A2394" s="3">
        <f>COUNTIF($D$2:D2394,D2394)</f>
        <v>2393</v>
      </c>
      <c r="B2394" s="3" t="s">
        <v>4837</v>
      </c>
      <c r="C2394" s="3" t="s">
        <v>4838</v>
      </c>
      <c r="D2394" s="3" t="s">
        <v>7</v>
      </c>
      <c r="E2394" s="3" t="s">
        <v>4811</v>
      </c>
      <c r="F2394" s="3" t="s">
        <v>9</v>
      </c>
    </row>
    <row r="2395" s="1" customFormat="1" hidden="1" spans="1:6">
      <c r="A2395" s="3">
        <f>COUNTIF($D$2:D2395,D2395)</f>
        <v>2394</v>
      </c>
      <c r="B2395" s="3" t="s">
        <v>4839</v>
      </c>
      <c r="C2395" s="3" t="s">
        <v>4840</v>
      </c>
      <c r="D2395" s="3" t="s">
        <v>7</v>
      </c>
      <c r="E2395" s="3" t="s">
        <v>4811</v>
      </c>
      <c r="F2395" s="3" t="s">
        <v>9</v>
      </c>
    </row>
    <row r="2396" hidden="1" spans="1:6">
      <c r="A2396" s="3">
        <f>COUNTIF($D$2:D2396,D2396)</f>
        <v>2395</v>
      </c>
      <c r="B2396" s="3" t="s">
        <v>4841</v>
      </c>
      <c r="C2396" s="3" t="s">
        <v>4842</v>
      </c>
      <c r="D2396" s="3" t="s">
        <v>7</v>
      </c>
      <c r="E2396" s="3" t="s">
        <v>4811</v>
      </c>
      <c r="F2396" s="3" t="s">
        <v>9</v>
      </c>
    </row>
    <row r="2397" hidden="1" spans="1:6">
      <c r="A2397" s="3">
        <f>COUNTIF($D$2:D2397,D2397)</f>
        <v>2396</v>
      </c>
      <c r="B2397" s="3" t="s">
        <v>4843</v>
      </c>
      <c r="C2397" s="3" t="s">
        <v>4844</v>
      </c>
      <c r="D2397" s="3" t="s">
        <v>7</v>
      </c>
      <c r="E2397" s="3" t="s">
        <v>4811</v>
      </c>
      <c r="F2397" s="3" t="s">
        <v>9</v>
      </c>
    </row>
    <row r="2398" hidden="1" spans="1:6">
      <c r="A2398" s="3">
        <f>COUNTIF($D$2:D2398,D2398)</f>
        <v>2397</v>
      </c>
      <c r="B2398" s="3" t="s">
        <v>1993</v>
      </c>
      <c r="C2398" s="3" t="s">
        <v>4845</v>
      </c>
      <c r="D2398" s="3" t="s">
        <v>7</v>
      </c>
      <c r="E2398" s="3" t="s">
        <v>4811</v>
      </c>
      <c r="F2398" s="3" t="s">
        <v>9</v>
      </c>
    </row>
    <row r="2399" hidden="1" spans="1:6">
      <c r="A2399" s="3">
        <f>COUNTIF($D$2:D2399,D2399)</f>
        <v>2398</v>
      </c>
      <c r="B2399" s="3" t="s">
        <v>4846</v>
      </c>
      <c r="C2399" s="3" t="s">
        <v>4847</v>
      </c>
      <c r="D2399" s="3" t="s">
        <v>7</v>
      </c>
      <c r="E2399" s="3" t="s">
        <v>4811</v>
      </c>
      <c r="F2399" s="3" t="s">
        <v>9</v>
      </c>
    </row>
    <row r="2400" s="1" customFormat="1" hidden="1" spans="1:6">
      <c r="A2400" s="3">
        <f>COUNTIF($D$2:D2400,D2400)</f>
        <v>2399</v>
      </c>
      <c r="B2400" s="3" t="s">
        <v>4848</v>
      </c>
      <c r="C2400" s="3" t="s">
        <v>4849</v>
      </c>
      <c r="D2400" s="3" t="s">
        <v>7</v>
      </c>
      <c r="E2400" s="3" t="s">
        <v>4811</v>
      </c>
      <c r="F2400" s="3" t="s">
        <v>9</v>
      </c>
    </row>
    <row r="2401" s="1" customFormat="1" hidden="1" spans="1:6">
      <c r="A2401" s="3">
        <f>COUNTIF($D$2:D2401,D2401)</f>
        <v>2400</v>
      </c>
      <c r="B2401" s="3" t="s">
        <v>4850</v>
      </c>
      <c r="C2401" s="3" t="s">
        <v>4851</v>
      </c>
      <c r="D2401" s="3" t="s">
        <v>7</v>
      </c>
      <c r="E2401" s="3" t="s">
        <v>4811</v>
      </c>
      <c r="F2401" s="3" t="s">
        <v>9</v>
      </c>
    </row>
    <row r="2402" hidden="1" spans="1:6">
      <c r="A2402" s="3">
        <f>COUNTIF($D$2:D2402,D2402)</f>
        <v>2401</v>
      </c>
      <c r="B2402" s="3" t="s">
        <v>4852</v>
      </c>
      <c r="C2402" s="3" t="s">
        <v>4853</v>
      </c>
      <c r="D2402" s="3" t="s">
        <v>7</v>
      </c>
      <c r="E2402" s="3" t="s">
        <v>4811</v>
      </c>
      <c r="F2402" s="3" t="s">
        <v>9</v>
      </c>
    </row>
    <row r="2403" hidden="1" spans="1:6">
      <c r="A2403" s="3">
        <f>COUNTIF($D$2:D2403,D2403)</f>
        <v>2402</v>
      </c>
      <c r="B2403" s="3" t="s">
        <v>4854</v>
      </c>
      <c r="C2403" s="3" t="s">
        <v>4855</v>
      </c>
      <c r="D2403" s="3" t="s">
        <v>7</v>
      </c>
      <c r="E2403" s="3" t="s">
        <v>4811</v>
      </c>
      <c r="F2403" s="3" t="s">
        <v>9</v>
      </c>
    </row>
    <row r="2404" hidden="1" spans="1:6">
      <c r="A2404" s="3">
        <f>COUNTIF($D$2:D2404,D2404)</f>
        <v>2403</v>
      </c>
      <c r="B2404" s="3" t="s">
        <v>4856</v>
      </c>
      <c r="C2404" s="3" t="s">
        <v>4857</v>
      </c>
      <c r="D2404" s="3" t="s">
        <v>7</v>
      </c>
      <c r="E2404" s="3" t="s">
        <v>4811</v>
      </c>
      <c r="F2404" s="3" t="s">
        <v>9</v>
      </c>
    </row>
    <row r="2405" s="1" customFormat="1" hidden="1" spans="1:6">
      <c r="A2405" s="3">
        <f>COUNTIF($D$2:D2405,D2405)</f>
        <v>2404</v>
      </c>
      <c r="B2405" s="3" t="s">
        <v>4858</v>
      </c>
      <c r="C2405" s="3" t="s">
        <v>4859</v>
      </c>
      <c r="D2405" s="3" t="s">
        <v>7</v>
      </c>
      <c r="E2405" s="3" t="s">
        <v>4811</v>
      </c>
      <c r="F2405" s="3" t="s">
        <v>9</v>
      </c>
    </row>
    <row r="2406" s="1" customFormat="1" hidden="1" spans="1:6">
      <c r="A2406" s="3">
        <f>COUNTIF($D$2:D2406,D2406)</f>
        <v>2405</v>
      </c>
      <c r="B2406" s="3" t="s">
        <v>4860</v>
      </c>
      <c r="C2406" s="3" t="s">
        <v>4861</v>
      </c>
      <c r="D2406" s="3" t="s">
        <v>7</v>
      </c>
      <c r="E2406" s="3" t="s">
        <v>4811</v>
      </c>
      <c r="F2406" s="3" t="s">
        <v>9</v>
      </c>
    </row>
    <row r="2407" hidden="1" spans="1:6">
      <c r="A2407" s="3">
        <f>COUNTIF($D$2:D2407,D2407)</f>
        <v>2406</v>
      </c>
      <c r="B2407" s="3" t="s">
        <v>4862</v>
      </c>
      <c r="C2407" s="3" t="s">
        <v>4863</v>
      </c>
      <c r="D2407" s="3" t="s">
        <v>7</v>
      </c>
      <c r="E2407" s="3" t="s">
        <v>4811</v>
      </c>
      <c r="F2407" s="3" t="s">
        <v>9</v>
      </c>
    </row>
    <row r="2408" s="1" customFormat="1" hidden="1" spans="1:6">
      <c r="A2408" s="3">
        <f>COUNTIF($D$2:D2408,D2408)</f>
        <v>2407</v>
      </c>
      <c r="B2408" s="3" t="s">
        <v>4864</v>
      </c>
      <c r="C2408" s="3" t="s">
        <v>4865</v>
      </c>
      <c r="D2408" s="3" t="s">
        <v>7</v>
      </c>
      <c r="E2408" s="3" t="s">
        <v>4811</v>
      </c>
      <c r="F2408" s="3" t="s">
        <v>9</v>
      </c>
    </row>
    <row r="2409" s="1" customFormat="1" hidden="1" spans="1:6">
      <c r="A2409" s="3">
        <f>COUNTIF($D$2:D2409,D2409)</f>
        <v>2408</v>
      </c>
      <c r="B2409" s="3" t="s">
        <v>4866</v>
      </c>
      <c r="C2409" s="3" t="s">
        <v>4867</v>
      </c>
      <c r="D2409" s="3" t="s">
        <v>7</v>
      </c>
      <c r="E2409" s="3" t="s">
        <v>4811</v>
      </c>
      <c r="F2409" s="3" t="s">
        <v>9</v>
      </c>
    </row>
    <row r="2410" hidden="1" spans="1:6">
      <c r="A2410" s="3">
        <f>COUNTIF($D$2:D2410,D2410)</f>
        <v>2409</v>
      </c>
      <c r="B2410" s="3" t="s">
        <v>4868</v>
      </c>
      <c r="C2410" s="3" t="s">
        <v>4869</v>
      </c>
      <c r="D2410" s="3" t="s">
        <v>7</v>
      </c>
      <c r="E2410" s="3" t="s">
        <v>4811</v>
      </c>
      <c r="F2410" s="3" t="s">
        <v>9</v>
      </c>
    </row>
    <row r="2411" s="1" customFormat="1" hidden="1" spans="1:6">
      <c r="A2411" s="3">
        <f>COUNTIF($D$2:D2411,D2411)</f>
        <v>2410</v>
      </c>
      <c r="B2411" s="3" t="s">
        <v>4870</v>
      </c>
      <c r="C2411" s="3" t="s">
        <v>4871</v>
      </c>
      <c r="D2411" s="3" t="s">
        <v>7</v>
      </c>
      <c r="E2411" s="3" t="s">
        <v>4811</v>
      </c>
      <c r="F2411" s="3" t="s">
        <v>9</v>
      </c>
    </row>
    <row r="2412" s="1" customFormat="1" hidden="1" spans="1:6">
      <c r="A2412" s="3">
        <f>COUNTIF($D$2:D2412,D2412)</f>
        <v>2411</v>
      </c>
      <c r="B2412" s="3" t="s">
        <v>4872</v>
      </c>
      <c r="C2412" s="3" t="s">
        <v>4873</v>
      </c>
      <c r="D2412" s="3" t="s">
        <v>7</v>
      </c>
      <c r="E2412" s="3" t="s">
        <v>4811</v>
      </c>
      <c r="F2412" s="3" t="s">
        <v>9</v>
      </c>
    </row>
    <row r="2413" hidden="1" spans="1:6">
      <c r="A2413" s="3">
        <f>COUNTIF($D$2:D2413,D2413)</f>
        <v>2412</v>
      </c>
      <c r="B2413" s="3" t="s">
        <v>4874</v>
      </c>
      <c r="C2413" s="3" t="s">
        <v>4875</v>
      </c>
      <c r="D2413" s="3" t="s">
        <v>7</v>
      </c>
      <c r="E2413" s="3" t="s">
        <v>4811</v>
      </c>
      <c r="F2413" s="3" t="s">
        <v>9</v>
      </c>
    </row>
    <row r="2414" s="1" customFormat="1" hidden="1" spans="1:6">
      <c r="A2414" s="3">
        <f>COUNTIF($D$2:D2414,D2414)</f>
        <v>2413</v>
      </c>
      <c r="B2414" s="3" t="s">
        <v>4876</v>
      </c>
      <c r="C2414" s="3" t="s">
        <v>4877</v>
      </c>
      <c r="D2414" s="3" t="s">
        <v>7</v>
      </c>
      <c r="E2414" s="3" t="s">
        <v>4811</v>
      </c>
      <c r="F2414" s="3" t="s">
        <v>9</v>
      </c>
    </row>
    <row r="2415" s="1" customFormat="1" hidden="1" spans="1:6">
      <c r="A2415" s="3">
        <f>COUNTIF($D$2:D2415,D2415)</f>
        <v>2414</v>
      </c>
      <c r="B2415" s="3" t="s">
        <v>4878</v>
      </c>
      <c r="C2415" s="3" t="s">
        <v>4879</v>
      </c>
      <c r="D2415" s="3" t="s">
        <v>7</v>
      </c>
      <c r="E2415" s="3" t="s">
        <v>4811</v>
      </c>
      <c r="F2415" s="3" t="s">
        <v>9</v>
      </c>
    </row>
    <row r="2416" hidden="1" spans="1:6">
      <c r="A2416" s="3">
        <f>COUNTIF($D$2:D2416,D2416)</f>
        <v>2415</v>
      </c>
      <c r="B2416" s="3" t="s">
        <v>4880</v>
      </c>
      <c r="C2416" s="3" t="s">
        <v>4881</v>
      </c>
      <c r="D2416" s="3" t="s">
        <v>7</v>
      </c>
      <c r="E2416" s="3" t="s">
        <v>4811</v>
      </c>
      <c r="F2416" s="3" t="s">
        <v>9</v>
      </c>
    </row>
    <row r="2417" hidden="1" spans="1:6">
      <c r="A2417" s="3">
        <f>COUNTIF($D$2:D2417,D2417)</f>
        <v>2416</v>
      </c>
      <c r="B2417" s="3" t="s">
        <v>4882</v>
      </c>
      <c r="C2417" s="3" t="s">
        <v>4883</v>
      </c>
      <c r="D2417" s="3" t="s">
        <v>7</v>
      </c>
      <c r="E2417" s="3" t="s">
        <v>4811</v>
      </c>
      <c r="F2417" s="3" t="s">
        <v>9</v>
      </c>
    </row>
    <row r="2418" hidden="1" spans="1:6">
      <c r="A2418" s="3">
        <f>COUNTIF($D$2:D2418,D2418)</f>
        <v>2417</v>
      </c>
      <c r="B2418" s="3" t="s">
        <v>4038</v>
      </c>
      <c r="C2418" s="3" t="s">
        <v>4884</v>
      </c>
      <c r="D2418" s="3" t="s">
        <v>7</v>
      </c>
      <c r="E2418" s="3" t="s">
        <v>4811</v>
      </c>
      <c r="F2418" s="3" t="s">
        <v>9</v>
      </c>
    </row>
    <row r="2419" hidden="1" spans="1:6">
      <c r="A2419" s="3">
        <f>COUNTIF($D$2:D2419,D2419)</f>
        <v>2418</v>
      </c>
      <c r="B2419" s="3" t="s">
        <v>4885</v>
      </c>
      <c r="C2419" s="3" t="s">
        <v>4886</v>
      </c>
      <c r="D2419" s="3" t="s">
        <v>7</v>
      </c>
      <c r="E2419" s="3" t="s">
        <v>4811</v>
      </c>
      <c r="F2419" s="3" t="s">
        <v>9</v>
      </c>
    </row>
    <row r="2420" hidden="1" spans="1:6">
      <c r="A2420" s="3">
        <f>COUNTIF($D$2:D2420,D2420)</f>
        <v>2419</v>
      </c>
      <c r="B2420" s="3" t="s">
        <v>4887</v>
      </c>
      <c r="C2420" s="3" t="s">
        <v>4888</v>
      </c>
      <c r="D2420" s="3" t="s">
        <v>7</v>
      </c>
      <c r="E2420" s="3" t="s">
        <v>4811</v>
      </c>
      <c r="F2420" s="3" t="s">
        <v>9</v>
      </c>
    </row>
    <row r="2421" hidden="1" spans="1:6">
      <c r="A2421" s="3">
        <f>COUNTIF($D$2:D2421,D2421)</f>
        <v>2420</v>
      </c>
      <c r="B2421" s="3" t="s">
        <v>4889</v>
      </c>
      <c r="C2421" s="3" t="s">
        <v>4890</v>
      </c>
      <c r="D2421" s="3" t="s">
        <v>7</v>
      </c>
      <c r="E2421" s="3" t="s">
        <v>4811</v>
      </c>
      <c r="F2421" s="3" t="s">
        <v>9</v>
      </c>
    </row>
    <row r="2422" hidden="1" spans="1:6">
      <c r="A2422" s="3">
        <f>COUNTIF($D$2:D2422,D2422)</f>
        <v>2421</v>
      </c>
      <c r="B2422" s="3" t="s">
        <v>4891</v>
      </c>
      <c r="C2422" s="3" t="s">
        <v>4892</v>
      </c>
      <c r="D2422" s="3" t="s">
        <v>7</v>
      </c>
      <c r="E2422" s="3" t="s">
        <v>4811</v>
      </c>
      <c r="F2422" s="3" t="s">
        <v>9</v>
      </c>
    </row>
    <row r="2423" hidden="1" spans="1:6">
      <c r="A2423" s="3">
        <f>COUNTIF($D$2:D2423,D2423)</f>
        <v>2422</v>
      </c>
      <c r="B2423" s="3" t="s">
        <v>4893</v>
      </c>
      <c r="C2423" s="3" t="s">
        <v>4894</v>
      </c>
      <c r="D2423" s="3" t="s">
        <v>7</v>
      </c>
      <c r="E2423" s="3" t="s">
        <v>4811</v>
      </c>
      <c r="F2423" s="3" t="s">
        <v>9</v>
      </c>
    </row>
    <row r="2424" hidden="1" spans="1:6">
      <c r="A2424" s="3">
        <f>COUNTIF($D$2:D2424,D2424)</f>
        <v>2423</v>
      </c>
      <c r="B2424" s="3" t="s">
        <v>4895</v>
      </c>
      <c r="C2424" s="3" t="s">
        <v>4896</v>
      </c>
      <c r="D2424" s="3" t="s">
        <v>7</v>
      </c>
      <c r="E2424" s="3" t="s">
        <v>4811</v>
      </c>
      <c r="F2424" s="3" t="s">
        <v>9</v>
      </c>
    </row>
    <row r="2425" hidden="1" spans="1:6">
      <c r="A2425" s="3">
        <f>COUNTIF($D$2:D2425,D2425)</f>
        <v>2424</v>
      </c>
      <c r="B2425" s="3" t="s">
        <v>4897</v>
      </c>
      <c r="C2425" s="3" t="s">
        <v>4898</v>
      </c>
      <c r="D2425" s="3" t="s">
        <v>7</v>
      </c>
      <c r="E2425" s="3" t="s">
        <v>4811</v>
      </c>
      <c r="F2425" s="3" t="s">
        <v>9</v>
      </c>
    </row>
    <row r="2426" hidden="1" spans="1:6">
      <c r="A2426" s="3">
        <f>COUNTIF($D$2:D2426,D2426)</f>
        <v>2425</v>
      </c>
      <c r="B2426" s="3" t="s">
        <v>4899</v>
      </c>
      <c r="C2426" s="3" t="s">
        <v>4900</v>
      </c>
      <c r="D2426" s="3" t="s">
        <v>7</v>
      </c>
      <c r="E2426" s="3" t="s">
        <v>4811</v>
      </c>
      <c r="F2426" s="3" t="s">
        <v>9</v>
      </c>
    </row>
    <row r="2427" hidden="1" spans="1:6">
      <c r="A2427" s="3">
        <f>COUNTIF($D$2:D2427,D2427)</f>
        <v>2426</v>
      </c>
      <c r="B2427" s="3" t="s">
        <v>4901</v>
      </c>
      <c r="C2427" s="3" t="s">
        <v>4902</v>
      </c>
      <c r="D2427" s="3" t="s">
        <v>7</v>
      </c>
      <c r="E2427" s="3" t="s">
        <v>4811</v>
      </c>
      <c r="F2427" s="3" t="s">
        <v>9</v>
      </c>
    </row>
    <row r="2428" hidden="1" spans="1:6">
      <c r="A2428" s="3">
        <f>COUNTIF($D$2:D2428,D2428)</f>
        <v>2427</v>
      </c>
      <c r="B2428" s="3" t="s">
        <v>4903</v>
      </c>
      <c r="C2428" s="3" t="s">
        <v>4904</v>
      </c>
      <c r="D2428" s="3" t="s">
        <v>7</v>
      </c>
      <c r="E2428" s="3" t="s">
        <v>4811</v>
      </c>
      <c r="F2428" s="3" t="s">
        <v>9</v>
      </c>
    </row>
    <row r="2429" s="1" customFormat="1" hidden="1" spans="1:6">
      <c r="A2429" s="3">
        <f>COUNTIF($D$2:D2429,D2429)</f>
        <v>2428</v>
      </c>
      <c r="B2429" s="3" t="s">
        <v>4905</v>
      </c>
      <c r="C2429" s="3" t="s">
        <v>4906</v>
      </c>
      <c r="D2429" s="3" t="s">
        <v>7</v>
      </c>
      <c r="E2429" s="3" t="s">
        <v>4811</v>
      </c>
      <c r="F2429" s="3" t="s">
        <v>9</v>
      </c>
    </row>
    <row r="2430" s="1" customFormat="1" hidden="1" spans="1:6">
      <c r="A2430" s="3">
        <f>COUNTIF($D$2:D2430,D2430)</f>
        <v>2429</v>
      </c>
      <c r="B2430" s="3" t="s">
        <v>4907</v>
      </c>
      <c r="C2430" s="3" t="s">
        <v>4908</v>
      </c>
      <c r="D2430" s="3" t="s">
        <v>7</v>
      </c>
      <c r="E2430" s="3" t="s">
        <v>4811</v>
      </c>
      <c r="F2430" s="3" t="s">
        <v>9</v>
      </c>
    </row>
    <row r="2431" hidden="1" spans="1:6">
      <c r="A2431" s="3">
        <f>COUNTIF($D$2:D2431,D2431)</f>
        <v>2430</v>
      </c>
      <c r="B2431" s="3" t="s">
        <v>4909</v>
      </c>
      <c r="C2431" s="3" t="s">
        <v>4910</v>
      </c>
      <c r="D2431" s="3" t="s">
        <v>7</v>
      </c>
      <c r="E2431" s="3" t="s">
        <v>4811</v>
      </c>
      <c r="F2431" s="3" t="s">
        <v>9</v>
      </c>
    </row>
    <row r="2432" hidden="1" spans="1:6">
      <c r="A2432" s="3">
        <f>COUNTIF($D$2:D2432,D2432)</f>
        <v>2431</v>
      </c>
      <c r="B2432" s="3" t="s">
        <v>4911</v>
      </c>
      <c r="C2432" s="3" t="s">
        <v>4912</v>
      </c>
      <c r="D2432" s="3" t="s">
        <v>7</v>
      </c>
      <c r="E2432" s="3" t="s">
        <v>4811</v>
      </c>
      <c r="F2432" s="3" t="s">
        <v>9</v>
      </c>
    </row>
    <row r="2433" hidden="1" spans="1:6">
      <c r="A2433" s="3">
        <f>COUNTIF($D$2:D2433,D2433)</f>
        <v>2432</v>
      </c>
      <c r="B2433" s="3" t="s">
        <v>4913</v>
      </c>
      <c r="C2433" s="3" t="s">
        <v>4914</v>
      </c>
      <c r="D2433" s="3" t="s">
        <v>7</v>
      </c>
      <c r="E2433" s="3" t="s">
        <v>4811</v>
      </c>
      <c r="F2433" s="3" t="s">
        <v>9</v>
      </c>
    </row>
    <row r="2434" hidden="1" spans="1:6">
      <c r="A2434" s="3">
        <f>COUNTIF($D$2:D2434,D2434)</f>
        <v>2433</v>
      </c>
      <c r="B2434" s="3" t="s">
        <v>4915</v>
      </c>
      <c r="C2434" s="3" t="s">
        <v>4916</v>
      </c>
      <c r="D2434" s="3" t="s">
        <v>7</v>
      </c>
      <c r="E2434" s="3" t="s">
        <v>4811</v>
      </c>
      <c r="F2434" s="3" t="s">
        <v>9</v>
      </c>
    </row>
    <row r="2435" hidden="1" spans="1:6">
      <c r="A2435" s="3">
        <f>COUNTIF($D$2:D2435,D2435)</f>
        <v>2434</v>
      </c>
      <c r="B2435" s="3" t="s">
        <v>4917</v>
      </c>
      <c r="C2435" s="3" t="s">
        <v>4918</v>
      </c>
      <c r="D2435" s="3" t="s">
        <v>7</v>
      </c>
      <c r="E2435" s="3" t="s">
        <v>4811</v>
      </c>
      <c r="F2435" s="3" t="s">
        <v>9</v>
      </c>
    </row>
    <row r="2436" hidden="1" spans="1:6">
      <c r="A2436" s="3">
        <f>COUNTIF($D$2:D2436,D2436)</f>
        <v>2435</v>
      </c>
      <c r="B2436" s="3" t="s">
        <v>4919</v>
      </c>
      <c r="C2436" s="3" t="s">
        <v>4920</v>
      </c>
      <c r="D2436" s="3" t="s">
        <v>7</v>
      </c>
      <c r="E2436" s="3" t="s">
        <v>4811</v>
      </c>
      <c r="F2436" s="3" t="s">
        <v>9</v>
      </c>
    </row>
    <row r="2437" s="1" customFormat="1" hidden="1" spans="1:6">
      <c r="A2437" s="3">
        <f>COUNTIF($D$2:D2437,D2437)</f>
        <v>2436</v>
      </c>
      <c r="B2437" s="3" t="s">
        <v>4921</v>
      </c>
      <c r="C2437" s="3" t="s">
        <v>4922</v>
      </c>
      <c r="D2437" s="3" t="s">
        <v>7</v>
      </c>
      <c r="E2437" s="3" t="s">
        <v>4811</v>
      </c>
      <c r="F2437" s="3" t="s">
        <v>9</v>
      </c>
    </row>
    <row r="2438" s="1" customFormat="1" hidden="1" spans="1:6">
      <c r="A2438" s="3">
        <f>COUNTIF($D$2:D2438,D2438)</f>
        <v>2437</v>
      </c>
      <c r="B2438" s="3" t="s">
        <v>4923</v>
      </c>
      <c r="C2438" s="3" t="s">
        <v>4924</v>
      </c>
      <c r="D2438" s="3" t="s">
        <v>7</v>
      </c>
      <c r="E2438" s="3" t="s">
        <v>4811</v>
      </c>
      <c r="F2438" s="3" t="s">
        <v>9</v>
      </c>
    </row>
    <row r="2439" hidden="1" spans="1:6">
      <c r="A2439" s="3">
        <f>COUNTIF($D$2:D2439,D2439)</f>
        <v>2438</v>
      </c>
      <c r="B2439" s="3" t="s">
        <v>4925</v>
      </c>
      <c r="C2439" s="3" t="s">
        <v>4926</v>
      </c>
      <c r="D2439" s="3" t="s">
        <v>7</v>
      </c>
      <c r="E2439" s="3" t="s">
        <v>4811</v>
      </c>
      <c r="F2439" s="3" t="s">
        <v>9</v>
      </c>
    </row>
    <row r="2440" hidden="1" spans="1:6">
      <c r="A2440" s="3">
        <f>COUNTIF($D$2:D2440,D2440)</f>
        <v>2439</v>
      </c>
      <c r="B2440" s="3" t="s">
        <v>4927</v>
      </c>
      <c r="C2440" s="3" t="s">
        <v>4928</v>
      </c>
      <c r="D2440" s="3" t="s">
        <v>7</v>
      </c>
      <c r="E2440" s="3" t="s">
        <v>4811</v>
      </c>
      <c r="F2440" s="3" t="s">
        <v>9</v>
      </c>
    </row>
    <row r="2441" hidden="1" spans="1:6">
      <c r="A2441" s="3">
        <f>COUNTIF($D$2:D2441,D2441)</f>
        <v>2440</v>
      </c>
      <c r="B2441" s="3" t="s">
        <v>4929</v>
      </c>
      <c r="C2441" s="3" t="s">
        <v>4930</v>
      </c>
      <c r="D2441" s="3" t="s">
        <v>7</v>
      </c>
      <c r="E2441" s="3" t="s">
        <v>4811</v>
      </c>
      <c r="F2441" s="3" t="s">
        <v>9</v>
      </c>
    </row>
    <row r="2442" hidden="1" spans="1:6">
      <c r="A2442" s="3">
        <f>COUNTIF($D$2:D2442,D2442)</f>
        <v>2441</v>
      </c>
      <c r="B2442" s="3" t="s">
        <v>4931</v>
      </c>
      <c r="C2442" s="3" t="s">
        <v>4932</v>
      </c>
      <c r="D2442" s="3" t="s">
        <v>7</v>
      </c>
      <c r="E2442" s="3" t="s">
        <v>4811</v>
      </c>
      <c r="F2442" s="3" t="s">
        <v>9</v>
      </c>
    </row>
    <row r="2443" hidden="1" spans="1:6">
      <c r="A2443" s="3">
        <f>COUNTIF($D$2:D2443,D2443)</f>
        <v>2442</v>
      </c>
      <c r="B2443" s="3" t="s">
        <v>4933</v>
      </c>
      <c r="C2443" s="3" t="s">
        <v>4934</v>
      </c>
      <c r="D2443" s="3" t="s">
        <v>7</v>
      </c>
      <c r="E2443" s="3" t="s">
        <v>4811</v>
      </c>
      <c r="F2443" s="3" t="s">
        <v>9</v>
      </c>
    </row>
    <row r="2444" hidden="1" spans="1:6">
      <c r="A2444" s="3">
        <f>COUNTIF($D$2:D2444,D2444)</f>
        <v>2443</v>
      </c>
      <c r="B2444" s="3" t="s">
        <v>4935</v>
      </c>
      <c r="C2444" s="3" t="s">
        <v>4936</v>
      </c>
      <c r="D2444" s="3" t="s">
        <v>7</v>
      </c>
      <c r="E2444" s="3" t="s">
        <v>4811</v>
      </c>
      <c r="F2444" s="3" t="s">
        <v>9</v>
      </c>
    </row>
    <row r="2445" hidden="1" spans="1:6">
      <c r="A2445" s="3">
        <f>COUNTIF($D$2:D2445,D2445)</f>
        <v>2444</v>
      </c>
      <c r="B2445" s="3" t="s">
        <v>4937</v>
      </c>
      <c r="C2445" s="3" t="s">
        <v>4938</v>
      </c>
      <c r="D2445" s="3" t="s">
        <v>7</v>
      </c>
      <c r="E2445" s="3" t="s">
        <v>4811</v>
      </c>
      <c r="F2445" s="3" t="s">
        <v>9</v>
      </c>
    </row>
    <row r="2446" hidden="1" spans="1:6">
      <c r="A2446" s="3">
        <f>COUNTIF($D$2:D2446,D2446)</f>
        <v>2445</v>
      </c>
      <c r="B2446" s="3" t="s">
        <v>4939</v>
      </c>
      <c r="C2446" s="3" t="s">
        <v>4940</v>
      </c>
      <c r="D2446" s="3" t="s">
        <v>7</v>
      </c>
      <c r="E2446" s="3" t="s">
        <v>4811</v>
      </c>
      <c r="F2446" s="3" t="s">
        <v>9</v>
      </c>
    </row>
    <row r="2447" hidden="1" spans="1:6">
      <c r="A2447" s="3">
        <f>COUNTIF($D$2:D2447,D2447)</f>
        <v>2446</v>
      </c>
      <c r="B2447" s="3" t="s">
        <v>4941</v>
      </c>
      <c r="C2447" s="3" t="s">
        <v>4942</v>
      </c>
      <c r="D2447" s="3" t="s">
        <v>7</v>
      </c>
      <c r="E2447" s="3" t="s">
        <v>4811</v>
      </c>
      <c r="F2447" s="3" t="s">
        <v>9</v>
      </c>
    </row>
    <row r="2448" s="1" customFormat="1" hidden="1" spans="1:6">
      <c r="A2448" s="3">
        <f>COUNTIF($D$2:D2448,D2448)</f>
        <v>2447</v>
      </c>
      <c r="B2448" s="3" t="s">
        <v>4943</v>
      </c>
      <c r="C2448" s="3" t="s">
        <v>4944</v>
      </c>
      <c r="D2448" s="3" t="s">
        <v>7</v>
      </c>
      <c r="E2448" s="3" t="s">
        <v>4811</v>
      </c>
      <c r="F2448" s="3" t="s">
        <v>9</v>
      </c>
    </row>
    <row r="2449" s="1" customFormat="1" hidden="1" spans="1:6">
      <c r="A2449" s="3">
        <f>COUNTIF($D$2:D2449,D2449)</f>
        <v>2448</v>
      </c>
      <c r="B2449" s="3" t="s">
        <v>4945</v>
      </c>
      <c r="C2449" s="3" t="s">
        <v>4946</v>
      </c>
      <c r="D2449" s="3" t="s">
        <v>7</v>
      </c>
      <c r="E2449" s="3" t="s">
        <v>4811</v>
      </c>
      <c r="F2449" s="3" t="s">
        <v>9</v>
      </c>
    </row>
    <row r="2450" s="1" customFormat="1" hidden="1" spans="1:6">
      <c r="A2450" s="3">
        <f>COUNTIF($D$2:D2450,D2450)</f>
        <v>2449</v>
      </c>
      <c r="B2450" s="3" t="s">
        <v>4947</v>
      </c>
      <c r="C2450" s="3" t="s">
        <v>4948</v>
      </c>
      <c r="D2450" s="3" t="s">
        <v>7</v>
      </c>
      <c r="E2450" s="3" t="s">
        <v>4811</v>
      </c>
      <c r="F2450" s="3" t="s">
        <v>9</v>
      </c>
    </row>
    <row r="2451" s="1" customFormat="1" hidden="1" spans="1:6">
      <c r="A2451" s="3">
        <f>COUNTIF($D$2:D2451,D2451)</f>
        <v>2450</v>
      </c>
      <c r="B2451" s="3" t="s">
        <v>4949</v>
      </c>
      <c r="C2451" s="3" t="s">
        <v>4950</v>
      </c>
      <c r="D2451" s="3" t="s">
        <v>7</v>
      </c>
      <c r="E2451" s="3" t="s">
        <v>4811</v>
      </c>
      <c r="F2451" s="3" t="s">
        <v>9</v>
      </c>
    </row>
    <row r="2452" hidden="1" spans="1:6">
      <c r="A2452" s="3">
        <f>COUNTIF($D$2:D2452,D2452)</f>
        <v>2451</v>
      </c>
      <c r="B2452" s="3" t="s">
        <v>4951</v>
      </c>
      <c r="C2452" s="3" t="s">
        <v>4952</v>
      </c>
      <c r="D2452" s="3" t="s">
        <v>7</v>
      </c>
      <c r="E2452" s="3" t="s">
        <v>4811</v>
      </c>
      <c r="F2452" s="3" t="s">
        <v>9</v>
      </c>
    </row>
    <row r="2453" hidden="1" spans="1:6">
      <c r="A2453" s="3">
        <f>COUNTIF($D$2:D2453,D2453)</f>
        <v>2452</v>
      </c>
      <c r="B2453" s="3" t="s">
        <v>4953</v>
      </c>
      <c r="C2453" s="3" t="s">
        <v>4954</v>
      </c>
      <c r="D2453" s="3" t="s">
        <v>7</v>
      </c>
      <c r="E2453" s="3" t="s">
        <v>4811</v>
      </c>
      <c r="F2453" s="3" t="s">
        <v>9</v>
      </c>
    </row>
    <row r="2454" hidden="1" spans="1:6">
      <c r="A2454" s="3">
        <f>COUNTIF($D$2:D2454,D2454)</f>
        <v>2453</v>
      </c>
      <c r="B2454" s="3" t="s">
        <v>4955</v>
      </c>
      <c r="C2454" s="3" t="s">
        <v>4956</v>
      </c>
      <c r="D2454" s="3" t="s">
        <v>7</v>
      </c>
      <c r="E2454" s="3" t="s">
        <v>4811</v>
      </c>
      <c r="F2454" s="3" t="s">
        <v>9</v>
      </c>
    </row>
    <row r="2455" hidden="1" spans="1:6">
      <c r="A2455" s="3">
        <f>COUNTIF($D$2:D2455,D2455)</f>
        <v>2454</v>
      </c>
      <c r="B2455" s="3" t="s">
        <v>4957</v>
      </c>
      <c r="C2455" s="3" t="s">
        <v>4958</v>
      </c>
      <c r="D2455" s="3" t="s">
        <v>7</v>
      </c>
      <c r="E2455" s="3" t="s">
        <v>4811</v>
      </c>
      <c r="F2455" s="3" t="s">
        <v>9</v>
      </c>
    </row>
    <row r="2456" hidden="1" spans="1:6">
      <c r="A2456" s="3">
        <f>COUNTIF($D$2:D2456,D2456)</f>
        <v>2455</v>
      </c>
      <c r="B2456" s="3" t="s">
        <v>4959</v>
      </c>
      <c r="C2456" s="3" t="s">
        <v>4960</v>
      </c>
      <c r="D2456" s="3" t="s">
        <v>7</v>
      </c>
      <c r="E2456" s="3" t="s">
        <v>4811</v>
      </c>
      <c r="F2456" s="3" t="s">
        <v>9</v>
      </c>
    </row>
    <row r="2457" s="1" customFormat="1" hidden="1" spans="1:6">
      <c r="A2457" s="3">
        <f>COUNTIF($D$2:D2457,D2457)</f>
        <v>2456</v>
      </c>
      <c r="B2457" s="3" t="s">
        <v>4000</v>
      </c>
      <c r="C2457" s="3" t="s">
        <v>4961</v>
      </c>
      <c r="D2457" s="3" t="s">
        <v>7</v>
      </c>
      <c r="E2457" s="3" t="s">
        <v>4811</v>
      </c>
      <c r="F2457" s="3" t="s">
        <v>9</v>
      </c>
    </row>
    <row r="2458" s="1" customFormat="1" hidden="1" spans="1:6">
      <c r="A2458" s="3">
        <f>COUNTIF($D$2:D2458,D2458)</f>
        <v>2457</v>
      </c>
      <c r="B2458" s="3" t="s">
        <v>4962</v>
      </c>
      <c r="C2458" s="3" t="s">
        <v>4963</v>
      </c>
      <c r="D2458" s="3" t="s">
        <v>7</v>
      </c>
      <c r="E2458" s="3" t="s">
        <v>4811</v>
      </c>
      <c r="F2458" s="3" t="s">
        <v>9</v>
      </c>
    </row>
    <row r="2459" hidden="1" spans="1:6">
      <c r="A2459" s="3">
        <f>COUNTIF($D$2:D2459,D2459)</f>
        <v>2458</v>
      </c>
      <c r="B2459" s="3" t="s">
        <v>4964</v>
      </c>
      <c r="C2459" s="3" t="s">
        <v>4965</v>
      </c>
      <c r="D2459" s="3" t="s">
        <v>7</v>
      </c>
      <c r="E2459" s="3" t="s">
        <v>4811</v>
      </c>
      <c r="F2459" s="3" t="s">
        <v>9</v>
      </c>
    </row>
    <row r="2460" hidden="1" spans="1:6">
      <c r="A2460" s="3">
        <f>COUNTIF($D$2:D2460,D2460)</f>
        <v>2459</v>
      </c>
      <c r="B2460" s="3" t="s">
        <v>4966</v>
      </c>
      <c r="C2460" s="3" t="s">
        <v>4967</v>
      </c>
      <c r="D2460" s="3" t="s">
        <v>7</v>
      </c>
      <c r="E2460" s="3" t="s">
        <v>4811</v>
      </c>
      <c r="F2460" s="3" t="s">
        <v>9</v>
      </c>
    </row>
    <row r="2461" hidden="1" spans="1:6">
      <c r="A2461" s="3">
        <f>COUNTIF($D$2:D2461,D2461)</f>
        <v>2460</v>
      </c>
      <c r="B2461" s="3" t="s">
        <v>4968</v>
      </c>
      <c r="C2461" s="3" t="s">
        <v>4969</v>
      </c>
      <c r="D2461" s="3" t="s">
        <v>7</v>
      </c>
      <c r="E2461" s="3" t="s">
        <v>4811</v>
      </c>
      <c r="F2461" s="3" t="s">
        <v>9</v>
      </c>
    </row>
    <row r="2462" hidden="1" spans="1:6">
      <c r="A2462" s="3">
        <f>COUNTIF($D$2:D2462,D2462)</f>
        <v>2461</v>
      </c>
      <c r="B2462" s="3" t="s">
        <v>4970</v>
      </c>
      <c r="C2462" s="3" t="s">
        <v>4971</v>
      </c>
      <c r="D2462" s="3" t="s">
        <v>7</v>
      </c>
      <c r="E2462" s="3" t="s">
        <v>4811</v>
      </c>
      <c r="F2462" s="3" t="s">
        <v>9</v>
      </c>
    </row>
    <row r="2463" hidden="1" spans="1:6">
      <c r="A2463" s="3">
        <f>COUNTIF($D$2:D2463,D2463)</f>
        <v>2462</v>
      </c>
      <c r="B2463" s="3" t="s">
        <v>4972</v>
      </c>
      <c r="C2463" s="3" t="s">
        <v>4973</v>
      </c>
      <c r="D2463" s="3" t="s">
        <v>7</v>
      </c>
      <c r="E2463" s="3" t="s">
        <v>4811</v>
      </c>
      <c r="F2463" s="3" t="s">
        <v>233</v>
      </c>
    </row>
    <row r="2464" s="1" customFormat="1" hidden="1" spans="1:6">
      <c r="A2464" s="3">
        <f>COUNTIF($D$2:D2464,D2464)</f>
        <v>2463</v>
      </c>
      <c r="B2464" s="3" t="s">
        <v>4974</v>
      </c>
      <c r="C2464" s="3" t="s">
        <v>4975</v>
      </c>
      <c r="D2464" s="3" t="s">
        <v>7</v>
      </c>
      <c r="E2464" s="3" t="s">
        <v>4811</v>
      </c>
      <c r="F2464" s="3" t="s">
        <v>9</v>
      </c>
    </row>
    <row r="2465" s="1" customFormat="1" hidden="1" spans="1:6">
      <c r="A2465" s="3">
        <f>COUNTIF($D$2:D2465,D2465)</f>
        <v>2464</v>
      </c>
      <c r="B2465" s="3" t="s">
        <v>4976</v>
      </c>
      <c r="C2465" s="3" t="s">
        <v>4977</v>
      </c>
      <c r="D2465" s="3" t="s">
        <v>7</v>
      </c>
      <c r="E2465" s="3" t="s">
        <v>4811</v>
      </c>
      <c r="F2465" s="3" t="s">
        <v>9</v>
      </c>
    </row>
    <row r="2466" s="1" customFormat="1" hidden="1" spans="1:6">
      <c r="A2466" s="3">
        <f>COUNTIF($D$2:D2466,D2466)</f>
        <v>2465</v>
      </c>
      <c r="B2466" s="3" t="s">
        <v>4978</v>
      </c>
      <c r="C2466" s="3" t="s">
        <v>4979</v>
      </c>
      <c r="D2466" s="3" t="s">
        <v>7</v>
      </c>
      <c r="E2466" s="3" t="s">
        <v>4811</v>
      </c>
      <c r="F2466" s="3" t="s">
        <v>9</v>
      </c>
    </row>
    <row r="2467" s="1" customFormat="1" hidden="1" spans="1:6">
      <c r="A2467" s="3">
        <f>COUNTIF($D$2:D2467,D2467)</f>
        <v>2466</v>
      </c>
      <c r="B2467" s="3" t="s">
        <v>4980</v>
      </c>
      <c r="C2467" s="3" t="s">
        <v>4981</v>
      </c>
      <c r="D2467" s="3" t="s">
        <v>7</v>
      </c>
      <c r="E2467" s="3" t="s">
        <v>4811</v>
      </c>
      <c r="F2467" s="3" t="s">
        <v>9</v>
      </c>
    </row>
    <row r="2468" hidden="1" spans="1:6">
      <c r="A2468" s="3">
        <f>COUNTIF($D$2:D2468,D2468)</f>
        <v>2467</v>
      </c>
      <c r="B2468" s="3" t="s">
        <v>4982</v>
      </c>
      <c r="C2468" s="3" t="s">
        <v>4983</v>
      </c>
      <c r="D2468" s="3" t="s">
        <v>7</v>
      </c>
      <c r="E2468" s="3" t="s">
        <v>4811</v>
      </c>
      <c r="F2468" s="3" t="s">
        <v>9</v>
      </c>
    </row>
    <row r="2469" hidden="1" spans="1:6">
      <c r="A2469" s="3">
        <f>COUNTIF($D$2:D2469,D2469)</f>
        <v>2468</v>
      </c>
      <c r="B2469" s="3" t="s">
        <v>4984</v>
      </c>
      <c r="C2469" s="3" t="s">
        <v>4985</v>
      </c>
      <c r="D2469" s="3" t="s">
        <v>7</v>
      </c>
      <c r="E2469" s="3" t="s">
        <v>4811</v>
      </c>
      <c r="F2469" s="3" t="s">
        <v>9</v>
      </c>
    </row>
    <row r="2470" hidden="1" spans="1:6">
      <c r="A2470" s="3">
        <f>COUNTIF($D$2:D2470,D2470)</f>
        <v>2469</v>
      </c>
      <c r="B2470" s="3" t="s">
        <v>4986</v>
      </c>
      <c r="C2470" s="3" t="s">
        <v>4987</v>
      </c>
      <c r="D2470" s="3" t="s">
        <v>7</v>
      </c>
      <c r="E2470" s="3" t="s">
        <v>4988</v>
      </c>
      <c r="F2470" s="3" t="s">
        <v>9</v>
      </c>
    </row>
    <row r="2471" s="1" customFormat="1" hidden="1" spans="1:6">
      <c r="A2471" s="3">
        <f>COUNTIF($D$2:D2471,D2471)</f>
        <v>2470</v>
      </c>
      <c r="B2471" s="3" t="s">
        <v>4989</v>
      </c>
      <c r="C2471" s="3" t="s">
        <v>4990</v>
      </c>
      <c r="D2471" s="3" t="s">
        <v>7</v>
      </c>
      <c r="E2471" s="3" t="s">
        <v>4988</v>
      </c>
      <c r="F2471" s="3" t="s">
        <v>9</v>
      </c>
    </row>
    <row r="2472" s="1" customFormat="1" hidden="1" spans="1:6">
      <c r="A2472" s="3">
        <f>COUNTIF($D$2:D2472,D2472)</f>
        <v>2471</v>
      </c>
      <c r="B2472" s="3" t="s">
        <v>4991</v>
      </c>
      <c r="C2472" s="3" t="s">
        <v>4992</v>
      </c>
      <c r="D2472" s="3" t="s">
        <v>7</v>
      </c>
      <c r="E2472" s="3" t="s">
        <v>4988</v>
      </c>
      <c r="F2472" s="3" t="s">
        <v>9</v>
      </c>
    </row>
    <row r="2473" hidden="1" spans="1:6">
      <c r="A2473" s="3">
        <f>COUNTIF($D$2:D2473,D2473)</f>
        <v>2472</v>
      </c>
      <c r="B2473" s="3" t="s">
        <v>4993</v>
      </c>
      <c r="C2473" s="3" t="s">
        <v>4994</v>
      </c>
      <c r="D2473" s="3" t="s">
        <v>7</v>
      </c>
      <c r="E2473" s="3" t="s">
        <v>4988</v>
      </c>
      <c r="F2473" s="3" t="s">
        <v>9</v>
      </c>
    </row>
    <row r="2474" hidden="1" spans="1:6">
      <c r="A2474" s="3">
        <f>COUNTIF($D$2:D2474,D2474)</f>
        <v>2473</v>
      </c>
      <c r="B2474" s="3" t="s">
        <v>4995</v>
      </c>
      <c r="C2474" s="3" t="s">
        <v>4996</v>
      </c>
      <c r="D2474" s="3" t="s">
        <v>7</v>
      </c>
      <c r="E2474" s="3" t="s">
        <v>4988</v>
      </c>
      <c r="F2474" s="3" t="s">
        <v>9</v>
      </c>
    </row>
    <row r="2475" hidden="1" spans="1:6">
      <c r="A2475" s="3">
        <f>COUNTIF($D$2:D2475,D2475)</f>
        <v>2474</v>
      </c>
      <c r="B2475" s="3" t="s">
        <v>4997</v>
      </c>
      <c r="C2475" s="3" t="s">
        <v>4998</v>
      </c>
      <c r="D2475" s="3" t="s">
        <v>7</v>
      </c>
      <c r="E2475" s="3" t="s">
        <v>4988</v>
      </c>
      <c r="F2475" s="3" t="s">
        <v>9</v>
      </c>
    </row>
    <row r="2476" hidden="1" spans="1:6">
      <c r="A2476" s="3">
        <f>COUNTIF($D$2:D2476,D2476)</f>
        <v>2475</v>
      </c>
      <c r="B2476" s="3" t="s">
        <v>4999</v>
      </c>
      <c r="C2476" s="3" t="s">
        <v>5000</v>
      </c>
      <c r="D2476" s="3" t="s">
        <v>7</v>
      </c>
      <c r="E2476" s="3" t="s">
        <v>4988</v>
      </c>
      <c r="F2476" s="3" t="s">
        <v>9</v>
      </c>
    </row>
    <row r="2477" hidden="1" spans="1:6">
      <c r="A2477" s="3">
        <f>COUNTIF($D$2:D2477,D2477)</f>
        <v>2476</v>
      </c>
      <c r="B2477" s="3" t="s">
        <v>5001</v>
      </c>
      <c r="C2477" s="3" t="s">
        <v>5002</v>
      </c>
      <c r="D2477" s="3" t="s">
        <v>7</v>
      </c>
      <c r="E2477" s="3" t="s">
        <v>4988</v>
      </c>
      <c r="F2477" s="3" t="s">
        <v>9</v>
      </c>
    </row>
    <row r="2478" hidden="1" spans="1:6">
      <c r="A2478" s="3">
        <f>COUNTIF($D$2:D2478,D2478)</f>
        <v>2477</v>
      </c>
      <c r="B2478" s="3" t="s">
        <v>5003</v>
      </c>
      <c r="C2478" s="3" t="s">
        <v>5004</v>
      </c>
      <c r="D2478" s="3" t="s">
        <v>7</v>
      </c>
      <c r="E2478" s="3" t="s">
        <v>4988</v>
      </c>
      <c r="F2478" s="3" t="s">
        <v>9</v>
      </c>
    </row>
    <row r="2479" s="1" customFormat="1" hidden="1" spans="1:6">
      <c r="A2479" s="3">
        <f>COUNTIF($D$2:D2479,D2479)</f>
        <v>2478</v>
      </c>
      <c r="B2479" s="3" t="s">
        <v>5005</v>
      </c>
      <c r="C2479" s="3" t="s">
        <v>5006</v>
      </c>
      <c r="D2479" s="3" t="s">
        <v>7</v>
      </c>
      <c r="E2479" s="3" t="s">
        <v>4988</v>
      </c>
      <c r="F2479" s="3" t="s">
        <v>9</v>
      </c>
    </row>
    <row r="2480" s="1" customFormat="1" hidden="1" spans="1:6">
      <c r="A2480" s="3">
        <f>COUNTIF($D$2:D2480,D2480)</f>
        <v>2479</v>
      </c>
      <c r="B2480" s="3" t="s">
        <v>5007</v>
      </c>
      <c r="C2480" s="3" t="s">
        <v>5008</v>
      </c>
      <c r="D2480" s="3" t="s">
        <v>7</v>
      </c>
      <c r="E2480" s="3" t="s">
        <v>4988</v>
      </c>
      <c r="F2480" s="3" t="s">
        <v>9</v>
      </c>
    </row>
    <row r="2481" hidden="1" spans="1:6">
      <c r="A2481" s="3">
        <f>COUNTIF($D$2:D2481,D2481)</f>
        <v>2480</v>
      </c>
      <c r="B2481" s="3" t="s">
        <v>5009</v>
      </c>
      <c r="C2481" s="3" t="s">
        <v>5010</v>
      </c>
      <c r="D2481" s="3" t="s">
        <v>7</v>
      </c>
      <c r="E2481" s="3" t="s">
        <v>4988</v>
      </c>
      <c r="F2481" s="3" t="s">
        <v>9</v>
      </c>
    </row>
    <row r="2482" hidden="1" spans="1:6">
      <c r="A2482" s="3">
        <f>COUNTIF($D$2:D2482,D2482)</f>
        <v>2481</v>
      </c>
      <c r="B2482" s="3" t="s">
        <v>5011</v>
      </c>
      <c r="C2482" s="3" t="s">
        <v>5012</v>
      </c>
      <c r="D2482" s="3" t="s">
        <v>7</v>
      </c>
      <c r="E2482" s="3" t="s">
        <v>4988</v>
      </c>
      <c r="F2482" s="3" t="s">
        <v>9</v>
      </c>
    </row>
    <row r="2483" hidden="1" spans="1:6">
      <c r="A2483" s="3">
        <f>COUNTIF($D$2:D2483,D2483)</f>
        <v>2482</v>
      </c>
      <c r="B2483" s="3" t="s">
        <v>5013</v>
      </c>
      <c r="C2483" s="3" t="s">
        <v>5014</v>
      </c>
      <c r="D2483" s="3" t="s">
        <v>7</v>
      </c>
      <c r="E2483" s="3" t="s">
        <v>4988</v>
      </c>
      <c r="F2483" s="3" t="s">
        <v>9</v>
      </c>
    </row>
    <row r="2484" hidden="1" spans="1:6">
      <c r="A2484" s="3">
        <f>COUNTIF($D$2:D2484,D2484)</f>
        <v>2483</v>
      </c>
      <c r="B2484" s="3" t="s">
        <v>5015</v>
      </c>
      <c r="C2484" s="3" t="s">
        <v>5016</v>
      </c>
      <c r="D2484" s="3" t="s">
        <v>7</v>
      </c>
      <c r="E2484" s="3" t="s">
        <v>4988</v>
      </c>
      <c r="F2484" s="3" t="s">
        <v>9</v>
      </c>
    </row>
    <row r="2485" hidden="1" spans="1:6">
      <c r="A2485" s="3">
        <f>COUNTIF($D$2:D2485,D2485)</f>
        <v>2484</v>
      </c>
      <c r="B2485" s="3" t="s">
        <v>5017</v>
      </c>
      <c r="C2485" s="3" t="s">
        <v>5018</v>
      </c>
      <c r="D2485" s="3" t="s">
        <v>7</v>
      </c>
      <c r="E2485" s="3" t="s">
        <v>4988</v>
      </c>
      <c r="F2485" s="3" t="s">
        <v>9</v>
      </c>
    </row>
    <row r="2486" hidden="1" spans="1:6">
      <c r="A2486" s="3">
        <f>COUNTIF($D$2:D2486,D2486)</f>
        <v>2485</v>
      </c>
      <c r="B2486" s="3" t="s">
        <v>5019</v>
      </c>
      <c r="C2486" s="3" t="s">
        <v>5020</v>
      </c>
      <c r="D2486" s="3" t="s">
        <v>7</v>
      </c>
      <c r="E2486" s="3" t="s">
        <v>4988</v>
      </c>
      <c r="F2486" s="3" t="s">
        <v>9</v>
      </c>
    </row>
    <row r="2487" hidden="1" spans="1:6">
      <c r="A2487" s="3">
        <f>COUNTIF($D$2:D2487,D2487)</f>
        <v>2486</v>
      </c>
      <c r="B2487" s="3" t="s">
        <v>5021</v>
      </c>
      <c r="C2487" s="3" t="s">
        <v>5022</v>
      </c>
      <c r="D2487" s="3" t="s">
        <v>7</v>
      </c>
      <c r="E2487" s="3" t="s">
        <v>4988</v>
      </c>
      <c r="F2487" s="3" t="s">
        <v>9</v>
      </c>
    </row>
    <row r="2488" hidden="1" spans="1:6">
      <c r="A2488" s="3">
        <f>COUNTIF($D$2:D2488,D2488)</f>
        <v>2487</v>
      </c>
      <c r="B2488" s="3" t="s">
        <v>3238</v>
      </c>
      <c r="C2488" s="3" t="s">
        <v>5023</v>
      </c>
      <c r="D2488" s="3" t="s">
        <v>7</v>
      </c>
      <c r="E2488" s="3" t="s">
        <v>4988</v>
      </c>
      <c r="F2488" s="3" t="s">
        <v>9</v>
      </c>
    </row>
    <row r="2489" s="1" customFormat="1" hidden="1" spans="1:6">
      <c r="A2489" s="3">
        <f>COUNTIF($D$2:D2489,D2489)</f>
        <v>2488</v>
      </c>
      <c r="B2489" s="3" t="s">
        <v>5024</v>
      </c>
      <c r="C2489" s="3" t="s">
        <v>5025</v>
      </c>
      <c r="D2489" s="3" t="s">
        <v>7</v>
      </c>
      <c r="E2489" s="3" t="s">
        <v>4988</v>
      </c>
      <c r="F2489" s="3" t="s">
        <v>9</v>
      </c>
    </row>
    <row r="2490" s="1" customFormat="1" hidden="1" spans="1:6">
      <c r="A2490" s="3">
        <f>COUNTIF($D$2:D2490,D2490)</f>
        <v>2489</v>
      </c>
      <c r="B2490" s="3" t="s">
        <v>5026</v>
      </c>
      <c r="C2490" s="3" t="s">
        <v>5027</v>
      </c>
      <c r="D2490" s="3" t="s">
        <v>7</v>
      </c>
      <c r="E2490" s="3" t="s">
        <v>4988</v>
      </c>
      <c r="F2490" s="3" t="s">
        <v>9</v>
      </c>
    </row>
    <row r="2491" hidden="1" spans="1:6">
      <c r="A2491" s="3">
        <f>COUNTIF($D$2:D2491,D2491)</f>
        <v>2490</v>
      </c>
      <c r="B2491" s="3" t="s">
        <v>5028</v>
      </c>
      <c r="C2491" s="3" t="s">
        <v>5029</v>
      </c>
      <c r="D2491" s="3" t="s">
        <v>7</v>
      </c>
      <c r="E2491" s="3" t="s">
        <v>4988</v>
      </c>
      <c r="F2491" s="3" t="s">
        <v>9</v>
      </c>
    </row>
    <row r="2492" hidden="1" spans="1:6">
      <c r="A2492" s="3">
        <f>COUNTIF($D$2:D2492,D2492)</f>
        <v>2491</v>
      </c>
      <c r="B2492" s="3" t="s">
        <v>5030</v>
      </c>
      <c r="C2492" s="3" t="s">
        <v>5031</v>
      </c>
      <c r="D2492" s="3" t="s">
        <v>7</v>
      </c>
      <c r="E2492" s="3" t="s">
        <v>4988</v>
      </c>
      <c r="F2492" s="3" t="s">
        <v>9</v>
      </c>
    </row>
    <row r="2493" hidden="1" spans="1:6">
      <c r="A2493" s="3">
        <f>COUNTIF($D$2:D2493,D2493)</f>
        <v>2492</v>
      </c>
      <c r="B2493" s="3" t="s">
        <v>5032</v>
      </c>
      <c r="C2493" s="3" t="s">
        <v>5033</v>
      </c>
      <c r="D2493" s="3" t="s">
        <v>7</v>
      </c>
      <c r="E2493" s="3" t="s">
        <v>4988</v>
      </c>
      <c r="F2493" s="3" t="s">
        <v>9</v>
      </c>
    </row>
    <row r="2494" hidden="1" spans="1:6">
      <c r="A2494" s="3">
        <f>COUNTIF($D$2:D2494,D2494)</f>
        <v>2493</v>
      </c>
      <c r="B2494" s="3" t="s">
        <v>5034</v>
      </c>
      <c r="C2494" s="3" t="s">
        <v>5035</v>
      </c>
      <c r="D2494" s="3" t="s">
        <v>7</v>
      </c>
      <c r="E2494" s="3" t="s">
        <v>4988</v>
      </c>
      <c r="F2494" s="3" t="s">
        <v>9</v>
      </c>
    </row>
    <row r="2495" hidden="1" spans="1:6">
      <c r="A2495" s="3">
        <f>COUNTIF($D$2:D2495,D2495)</f>
        <v>2494</v>
      </c>
      <c r="B2495" s="3" t="s">
        <v>5036</v>
      </c>
      <c r="C2495" s="3" t="s">
        <v>5037</v>
      </c>
      <c r="D2495" s="3" t="s">
        <v>7</v>
      </c>
      <c r="E2495" s="3" t="s">
        <v>4988</v>
      </c>
      <c r="F2495" s="3" t="s">
        <v>9</v>
      </c>
    </row>
    <row r="2496" hidden="1" spans="1:6">
      <c r="A2496" s="3">
        <f>COUNTIF($D$2:D2496,D2496)</f>
        <v>2495</v>
      </c>
      <c r="B2496" s="3" t="s">
        <v>5038</v>
      </c>
      <c r="C2496" s="3" t="s">
        <v>5039</v>
      </c>
      <c r="D2496" s="3" t="s">
        <v>7</v>
      </c>
      <c r="E2496" s="3" t="s">
        <v>4988</v>
      </c>
      <c r="F2496" s="3" t="s">
        <v>9</v>
      </c>
    </row>
    <row r="2497" hidden="1" spans="1:6">
      <c r="A2497" s="3">
        <f>COUNTIF($D$2:D2497,D2497)</f>
        <v>2496</v>
      </c>
      <c r="B2497" s="3" t="s">
        <v>5040</v>
      </c>
      <c r="C2497" s="3" t="s">
        <v>5041</v>
      </c>
      <c r="D2497" s="3" t="s">
        <v>7</v>
      </c>
      <c r="E2497" s="3" t="s">
        <v>4988</v>
      </c>
      <c r="F2497" s="3" t="s">
        <v>9</v>
      </c>
    </row>
    <row r="2498" s="1" customFormat="1" hidden="1" spans="1:6">
      <c r="A2498" s="3">
        <f>COUNTIF($D$2:D2498,D2498)</f>
        <v>2497</v>
      </c>
      <c r="B2498" s="3" t="s">
        <v>5042</v>
      </c>
      <c r="C2498" s="3" t="s">
        <v>5043</v>
      </c>
      <c r="D2498" s="3" t="s">
        <v>7</v>
      </c>
      <c r="E2498" s="3" t="s">
        <v>4988</v>
      </c>
      <c r="F2498" s="3" t="s">
        <v>9</v>
      </c>
    </row>
    <row r="2499" s="1" customFormat="1" hidden="1" spans="1:6">
      <c r="A2499" s="3">
        <f>COUNTIF($D$2:D2499,D2499)</f>
        <v>2498</v>
      </c>
      <c r="B2499" s="3" t="s">
        <v>5044</v>
      </c>
      <c r="C2499" s="3" t="s">
        <v>5045</v>
      </c>
      <c r="D2499" s="3" t="s">
        <v>7</v>
      </c>
      <c r="E2499" s="3" t="s">
        <v>4988</v>
      </c>
      <c r="F2499" s="3" t="s">
        <v>9</v>
      </c>
    </row>
    <row r="2500" hidden="1" spans="1:6">
      <c r="A2500" s="3">
        <f>COUNTIF($D$2:D2500,D2500)</f>
        <v>2499</v>
      </c>
      <c r="B2500" s="3" t="s">
        <v>5046</v>
      </c>
      <c r="C2500" s="3" t="s">
        <v>5047</v>
      </c>
      <c r="D2500" s="3" t="s">
        <v>7</v>
      </c>
      <c r="E2500" s="3" t="s">
        <v>4988</v>
      </c>
      <c r="F2500" s="3" t="s">
        <v>9</v>
      </c>
    </row>
    <row r="2501" hidden="1" spans="1:6">
      <c r="A2501" s="3">
        <f>COUNTIF($D$2:D2501,D2501)</f>
        <v>2500</v>
      </c>
      <c r="B2501" s="3" t="s">
        <v>5048</v>
      </c>
      <c r="C2501" s="3" t="s">
        <v>5049</v>
      </c>
      <c r="D2501" s="3" t="s">
        <v>7</v>
      </c>
      <c r="E2501" s="3" t="s">
        <v>4988</v>
      </c>
      <c r="F2501" s="3" t="s">
        <v>9</v>
      </c>
    </row>
    <row r="2502" hidden="1" spans="1:6">
      <c r="A2502" s="3">
        <f>COUNTIF($D$2:D2502,D2502)</f>
        <v>2501</v>
      </c>
      <c r="B2502" s="3" t="s">
        <v>5050</v>
      </c>
      <c r="C2502" s="3" t="s">
        <v>5051</v>
      </c>
      <c r="D2502" s="3" t="s">
        <v>7</v>
      </c>
      <c r="E2502" s="3" t="s">
        <v>4988</v>
      </c>
      <c r="F2502" s="3" t="s">
        <v>9</v>
      </c>
    </row>
    <row r="2503" hidden="1" spans="1:6">
      <c r="A2503" s="3">
        <f>COUNTIF($D$2:D2503,D2503)</f>
        <v>2502</v>
      </c>
      <c r="B2503" s="3" t="s">
        <v>5052</v>
      </c>
      <c r="C2503" s="3" t="s">
        <v>5053</v>
      </c>
      <c r="D2503" s="3" t="s">
        <v>7</v>
      </c>
      <c r="E2503" s="3" t="s">
        <v>4988</v>
      </c>
      <c r="F2503" s="3" t="s">
        <v>9</v>
      </c>
    </row>
    <row r="2504" hidden="1" spans="1:6">
      <c r="A2504" s="3">
        <f>COUNTIF($D$2:D2504,D2504)</f>
        <v>2503</v>
      </c>
      <c r="B2504" s="3" t="s">
        <v>5054</v>
      </c>
      <c r="C2504" s="3" t="s">
        <v>5055</v>
      </c>
      <c r="D2504" s="3" t="s">
        <v>7</v>
      </c>
      <c r="E2504" s="3" t="s">
        <v>4988</v>
      </c>
      <c r="F2504" s="3" t="s">
        <v>9</v>
      </c>
    </row>
    <row r="2505" hidden="1" spans="1:6">
      <c r="A2505" s="3">
        <f>COUNTIF($D$2:D2505,D2505)</f>
        <v>2504</v>
      </c>
      <c r="B2505" s="3" t="s">
        <v>5056</v>
      </c>
      <c r="C2505" s="3" t="s">
        <v>5057</v>
      </c>
      <c r="D2505" s="3" t="s">
        <v>7</v>
      </c>
      <c r="E2505" s="3" t="s">
        <v>4988</v>
      </c>
      <c r="F2505" s="3" t="s">
        <v>9</v>
      </c>
    </row>
    <row r="2506" hidden="1" spans="1:6">
      <c r="A2506" s="3">
        <f>COUNTIF($D$2:D2506,D2506)</f>
        <v>2505</v>
      </c>
      <c r="B2506" s="3" t="s">
        <v>5058</v>
      </c>
      <c r="C2506" s="3" t="s">
        <v>5059</v>
      </c>
      <c r="D2506" s="3" t="s">
        <v>7</v>
      </c>
      <c r="E2506" s="3" t="s">
        <v>4988</v>
      </c>
      <c r="F2506" s="3" t="s">
        <v>9</v>
      </c>
    </row>
    <row r="2507" hidden="1" spans="1:6">
      <c r="A2507" s="3">
        <f>COUNTIF($D$2:D2507,D2507)</f>
        <v>2506</v>
      </c>
      <c r="B2507" s="3" t="s">
        <v>5060</v>
      </c>
      <c r="C2507" s="3" t="s">
        <v>5061</v>
      </c>
      <c r="D2507" s="3" t="s">
        <v>7</v>
      </c>
      <c r="E2507" s="3" t="s">
        <v>4988</v>
      </c>
      <c r="F2507" s="3" t="s">
        <v>9</v>
      </c>
    </row>
    <row r="2508" s="1" customFormat="1" hidden="1" spans="1:6">
      <c r="A2508" s="3">
        <f>COUNTIF($D$2:D2508,D2508)</f>
        <v>2507</v>
      </c>
      <c r="B2508" s="3" t="s">
        <v>5062</v>
      </c>
      <c r="C2508" s="3" t="s">
        <v>5063</v>
      </c>
      <c r="D2508" s="3" t="s">
        <v>7</v>
      </c>
      <c r="E2508" s="3" t="s">
        <v>4988</v>
      </c>
      <c r="F2508" s="3" t="s">
        <v>9</v>
      </c>
    </row>
    <row r="2509" s="1" customFormat="1" hidden="1" spans="1:6">
      <c r="A2509" s="3">
        <f>COUNTIF($D$2:D2509,D2509)</f>
        <v>2508</v>
      </c>
      <c r="B2509" s="3" t="s">
        <v>5064</v>
      </c>
      <c r="C2509" s="3" t="s">
        <v>5065</v>
      </c>
      <c r="D2509" s="3" t="s">
        <v>7</v>
      </c>
      <c r="E2509" s="3" t="s">
        <v>4988</v>
      </c>
      <c r="F2509" s="3" t="s">
        <v>9</v>
      </c>
    </row>
    <row r="2510" hidden="1" spans="1:6">
      <c r="A2510" s="3">
        <f>COUNTIF($D$2:D2510,D2510)</f>
        <v>2509</v>
      </c>
      <c r="B2510" s="3" t="s">
        <v>5066</v>
      </c>
      <c r="C2510" s="3" t="s">
        <v>5067</v>
      </c>
      <c r="D2510" s="3" t="s">
        <v>7</v>
      </c>
      <c r="E2510" s="3" t="s">
        <v>4988</v>
      </c>
      <c r="F2510" s="3" t="s">
        <v>9</v>
      </c>
    </row>
    <row r="2511" s="1" customFormat="1" hidden="1" spans="1:6">
      <c r="A2511" s="3">
        <f>COUNTIF($D$2:D2511,D2511)</f>
        <v>2510</v>
      </c>
      <c r="B2511" s="3" t="s">
        <v>5068</v>
      </c>
      <c r="C2511" s="3" t="s">
        <v>5069</v>
      </c>
      <c r="D2511" s="3" t="s">
        <v>7</v>
      </c>
      <c r="E2511" s="3" t="s">
        <v>4988</v>
      </c>
      <c r="F2511" s="3" t="s">
        <v>9</v>
      </c>
    </row>
    <row r="2512" s="1" customFormat="1" hidden="1" spans="1:6">
      <c r="A2512" s="3">
        <f>COUNTIF($D$2:D2512,D2512)</f>
        <v>2511</v>
      </c>
      <c r="B2512" s="3" t="s">
        <v>5070</v>
      </c>
      <c r="C2512" s="3" t="s">
        <v>5071</v>
      </c>
      <c r="D2512" s="3" t="s">
        <v>7</v>
      </c>
      <c r="E2512" s="3" t="s">
        <v>4988</v>
      </c>
      <c r="F2512" s="3" t="s">
        <v>9</v>
      </c>
    </row>
    <row r="2513" hidden="1" spans="1:6">
      <c r="A2513" s="3">
        <f>COUNTIF($D$2:D2513,D2513)</f>
        <v>2512</v>
      </c>
      <c r="B2513" s="3" t="s">
        <v>5072</v>
      </c>
      <c r="C2513" s="3" t="s">
        <v>5073</v>
      </c>
      <c r="D2513" s="3" t="s">
        <v>7</v>
      </c>
      <c r="E2513" s="3" t="s">
        <v>4988</v>
      </c>
      <c r="F2513" s="3" t="s">
        <v>233</v>
      </c>
    </row>
    <row r="2514" hidden="1" spans="1:6">
      <c r="A2514" s="3">
        <f>COUNTIF($D$2:D2514,D2514)</f>
        <v>2513</v>
      </c>
      <c r="B2514" s="3" t="s">
        <v>5074</v>
      </c>
      <c r="C2514" s="3" t="s">
        <v>5075</v>
      </c>
      <c r="D2514" s="3" t="s">
        <v>7</v>
      </c>
      <c r="E2514" s="3" t="s">
        <v>4988</v>
      </c>
      <c r="F2514" s="3" t="s">
        <v>9</v>
      </c>
    </row>
    <row r="2515" hidden="1" spans="1:6">
      <c r="A2515" s="3">
        <f>COUNTIF($D$2:D2515,D2515)</f>
        <v>2514</v>
      </c>
      <c r="B2515" s="3" t="s">
        <v>5076</v>
      </c>
      <c r="C2515" s="3" t="s">
        <v>5077</v>
      </c>
      <c r="D2515" s="3" t="s">
        <v>7</v>
      </c>
      <c r="E2515" s="3" t="s">
        <v>4988</v>
      </c>
      <c r="F2515" s="3" t="s">
        <v>9</v>
      </c>
    </row>
    <row r="2516" s="1" customFormat="1" hidden="1" spans="1:6">
      <c r="A2516" s="3">
        <f>COUNTIF($D$2:D2516,D2516)</f>
        <v>2515</v>
      </c>
      <c r="B2516" s="3" t="s">
        <v>5078</v>
      </c>
      <c r="C2516" s="3" t="s">
        <v>5079</v>
      </c>
      <c r="D2516" s="3" t="s">
        <v>7</v>
      </c>
      <c r="E2516" s="3" t="s">
        <v>4988</v>
      </c>
      <c r="F2516" s="3" t="s">
        <v>9</v>
      </c>
    </row>
    <row r="2517" s="1" customFormat="1" hidden="1" spans="1:6">
      <c r="A2517" s="3">
        <f>COUNTIF($D$2:D2517,D2517)</f>
        <v>2516</v>
      </c>
      <c r="B2517" s="3" t="s">
        <v>5080</v>
      </c>
      <c r="C2517" s="3" t="s">
        <v>5081</v>
      </c>
      <c r="D2517" s="3" t="s">
        <v>7</v>
      </c>
      <c r="E2517" s="3" t="s">
        <v>4988</v>
      </c>
      <c r="F2517" s="3" t="s">
        <v>9</v>
      </c>
    </row>
    <row r="2518" hidden="1" spans="1:6">
      <c r="A2518" s="3">
        <f>COUNTIF($D$2:D2518,D2518)</f>
        <v>2517</v>
      </c>
      <c r="B2518" s="3" t="s">
        <v>5082</v>
      </c>
      <c r="C2518" s="3" t="s">
        <v>5083</v>
      </c>
      <c r="D2518" s="3" t="s">
        <v>7</v>
      </c>
      <c r="E2518" s="3" t="s">
        <v>4988</v>
      </c>
      <c r="F2518" s="3" t="s">
        <v>9</v>
      </c>
    </row>
    <row r="2519" hidden="1" spans="1:6">
      <c r="A2519" s="3">
        <f>COUNTIF($D$2:D2519,D2519)</f>
        <v>2518</v>
      </c>
      <c r="B2519" s="3" t="s">
        <v>5084</v>
      </c>
      <c r="C2519" s="3" t="s">
        <v>5085</v>
      </c>
      <c r="D2519" s="3" t="s">
        <v>7</v>
      </c>
      <c r="E2519" s="3" t="s">
        <v>4988</v>
      </c>
      <c r="F2519" s="3" t="s">
        <v>9</v>
      </c>
    </row>
    <row r="2520" hidden="1" spans="1:6">
      <c r="A2520" s="3">
        <f>COUNTIF($D$2:D2520,D2520)</f>
        <v>2519</v>
      </c>
      <c r="B2520" s="3" t="s">
        <v>5086</v>
      </c>
      <c r="C2520" s="3" t="s">
        <v>5087</v>
      </c>
      <c r="D2520" s="3" t="s">
        <v>7</v>
      </c>
      <c r="E2520" s="3" t="s">
        <v>4988</v>
      </c>
      <c r="F2520" s="3" t="s">
        <v>9</v>
      </c>
    </row>
    <row r="2521" hidden="1" spans="1:6">
      <c r="A2521" s="3">
        <f>COUNTIF($D$2:D2521,D2521)</f>
        <v>2520</v>
      </c>
      <c r="B2521" s="3" t="s">
        <v>5088</v>
      </c>
      <c r="C2521" s="3" t="s">
        <v>5089</v>
      </c>
      <c r="D2521" s="3" t="s">
        <v>7</v>
      </c>
      <c r="E2521" s="3" t="s">
        <v>4988</v>
      </c>
      <c r="F2521" s="3" t="s">
        <v>9</v>
      </c>
    </row>
    <row r="2522" hidden="1" spans="1:6">
      <c r="A2522" s="3">
        <f>COUNTIF($D$2:D2522,D2522)</f>
        <v>2521</v>
      </c>
      <c r="B2522" s="3" t="s">
        <v>5090</v>
      </c>
      <c r="C2522" s="3" t="s">
        <v>5091</v>
      </c>
      <c r="D2522" s="3" t="s">
        <v>7</v>
      </c>
      <c r="E2522" s="3" t="s">
        <v>4988</v>
      </c>
      <c r="F2522" s="3" t="s">
        <v>9</v>
      </c>
    </row>
    <row r="2523" hidden="1" spans="1:6">
      <c r="A2523" s="3">
        <f>COUNTIF($D$2:D2523,D2523)</f>
        <v>2522</v>
      </c>
      <c r="B2523" s="3" t="s">
        <v>5092</v>
      </c>
      <c r="C2523" s="3" t="s">
        <v>5093</v>
      </c>
      <c r="D2523" s="3" t="s">
        <v>7</v>
      </c>
      <c r="E2523" s="3" t="s">
        <v>4988</v>
      </c>
      <c r="F2523" s="3" t="s">
        <v>9</v>
      </c>
    </row>
    <row r="2524" hidden="1" spans="1:6">
      <c r="A2524" s="3">
        <f>COUNTIF($D$2:D2524,D2524)</f>
        <v>2523</v>
      </c>
      <c r="B2524" s="3" t="s">
        <v>5094</v>
      </c>
      <c r="C2524" s="3" t="s">
        <v>5095</v>
      </c>
      <c r="D2524" s="3" t="s">
        <v>7</v>
      </c>
      <c r="E2524" s="3" t="s">
        <v>4988</v>
      </c>
      <c r="F2524" s="3" t="s">
        <v>9</v>
      </c>
    </row>
    <row r="2525" hidden="1" spans="1:6">
      <c r="A2525" s="3">
        <f>COUNTIF($D$2:D2525,D2525)</f>
        <v>2524</v>
      </c>
      <c r="B2525" s="3" t="s">
        <v>5096</v>
      </c>
      <c r="C2525" s="3" t="s">
        <v>5097</v>
      </c>
      <c r="D2525" s="3" t="s">
        <v>7</v>
      </c>
      <c r="E2525" s="3" t="s">
        <v>4988</v>
      </c>
      <c r="F2525" s="3" t="s">
        <v>233</v>
      </c>
    </row>
    <row r="2526" hidden="1" spans="1:6">
      <c r="A2526" s="3">
        <f>COUNTIF($D$2:D2526,D2526)</f>
        <v>2525</v>
      </c>
      <c r="B2526" s="3" t="s">
        <v>5098</v>
      </c>
      <c r="C2526" s="3" t="s">
        <v>5099</v>
      </c>
      <c r="D2526" s="3" t="s">
        <v>7</v>
      </c>
      <c r="E2526" s="3" t="s">
        <v>4988</v>
      </c>
      <c r="F2526" s="3" t="s">
        <v>9</v>
      </c>
    </row>
    <row r="2527" hidden="1" spans="1:6">
      <c r="A2527" s="3">
        <f>COUNTIF($D$2:D2527,D2527)</f>
        <v>2526</v>
      </c>
      <c r="B2527" s="3" t="s">
        <v>5100</v>
      </c>
      <c r="C2527" s="3" t="s">
        <v>5101</v>
      </c>
      <c r="D2527" s="3" t="s">
        <v>7</v>
      </c>
      <c r="E2527" s="3" t="s">
        <v>4988</v>
      </c>
      <c r="F2527" s="3" t="s">
        <v>9</v>
      </c>
    </row>
    <row r="2528" hidden="1" spans="1:6">
      <c r="A2528" s="3">
        <f>COUNTIF($D$2:D2528,D2528)</f>
        <v>2527</v>
      </c>
      <c r="B2528" s="3" t="s">
        <v>5102</v>
      </c>
      <c r="C2528" s="3" t="s">
        <v>5103</v>
      </c>
      <c r="D2528" s="3" t="s">
        <v>7</v>
      </c>
      <c r="E2528" s="3" t="s">
        <v>4988</v>
      </c>
      <c r="F2528" s="3" t="s">
        <v>9</v>
      </c>
    </row>
    <row r="2529" s="1" customFormat="1" hidden="1" spans="1:6">
      <c r="A2529" s="3">
        <f>COUNTIF($D$2:D2529,D2529)</f>
        <v>2528</v>
      </c>
      <c r="B2529" s="3" t="s">
        <v>5104</v>
      </c>
      <c r="C2529" s="3" t="s">
        <v>5105</v>
      </c>
      <c r="D2529" s="3" t="s">
        <v>7</v>
      </c>
      <c r="E2529" s="3" t="s">
        <v>4988</v>
      </c>
      <c r="F2529" s="3" t="s">
        <v>9</v>
      </c>
    </row>
    <row r="2530" s="1" customFormat="1" hidden="1" spans="1:6">
      <c r="A2530" s="3">
        <f>COUNTIF($D$2:D2530,D2530)</f>
        <v>2529</v>
      </c>
      <c r="B2530" s="3" t="s">
        <v>5106</v>
      </c>
      <c r="C2530" s="3" t="s">
        <v>5107</v>
      </c>
      <c r="D2530" s="3" t="s">
        <v>7</v>
      </c>
      <c r="E2530" s="3" t="s">
        <v>4988</v>
      </c>
      <c r="F2530" s="3" t="s">
        <v>9</v>
      </c>
    </row>
    <row r="2531" hidden="1" spans="1:6">
      <c r="A2531" s="3">
        <f>COUNTIF($D$2:D2531,D2531)</f>
        <v>2530</v>
      </c>
      <c r="B2531" s="3" t="s">
        <v>5108</v>
      </c>
      <c r="C2531" s="3" t="s">
        <v>5109</v>
      </c>
      <c r="D2531" s="3" t="s">
        <v>7</v>
      </c>
      <c r="E2531" s="3" t="s">
        <v>4988</v>
      </c>
      <c r="F2531" s="3" t="s">
        <v>9</v>
      </c>
    </row>
    <row r="2532" hidden="1" spans="1:6">
      <c r="A2532" s="3">
        <f>COUNTIF($D$2:D2532,D2532)</f>
        <v>2531</v>
      </c>
      <c r="B2532" s="3" t="s">
        <v>5110</v>
      </c>
      <c r="C2532" s="3" t="s">
        <v>5111</v>
      </c>
      <c r="D2532" s="3" t="s">
        <v>7</v>
      </c>
      <c r="E2532" s="3" t="s">
        <v>4988</v>
      </c>
      <c r="F2532" s="3" t="s">
        <v>9</v>
      </c>
    </row>
    <row r="2533" s="1" customFormat="1" hidden="1" spans="1:6">
      <c r="A2533" s="3">
        <f>COUNTIF($D$2:D2533,D2533)</f>
        <v>2532</v>
      </c>
      <c r="B2533" s="3" t="s">
        <v>5112</v>
      </c>
      <c r="C2533" s="3" t="s">
        <v>5113</v>
      </c>
      <c r="D2533" s="3" t="s">
        <v>7</v>
      </c>
      <c r="E2533" s="3" t="s">
        <v>4988</v>
      </c>
      <c r="F2533" s="3" t="s">
        <v>9</v>
      </c>
    </row>
    <row r="2534" s="1" customFormat="1" hidden="1" spans="1:6">
      <c r="A2534" s="3">
        <f>COUNTIF($D$2:D2534,D2534)</f>
        <v>2533</v>
      </c>
      <c r="B2534" s="3" t="s">
        <v>5114</v>
      </c>
      <c r="C2534" s="3" t="s">
        <v>5115</v>
      </c>
      <c r="D2534" s="3" t="s">
        <v>7</v>
      </c>
      <c r="E2534" s="3" t="s">
        <v>4988</v>
      </c>
      <c r="F2534" s="3" t="s">
        <v>9</v>
      </c>
    </row>
    <row r="2535" hidden="1" spans="1:6">
      <c r="A2535" s="3">
        <f>COUNTIF($D$2:D2535,D2535)</f>
        <v>2534</v>
      </c>
      <c r="B2535" s="3" t="s">
        <v>5116</v>
      </c>
      <c r="C2535" s="3" t="s">
        <v>5117</v>
      </c>
      <c r="D2535" s="3" t="s">
        <v>7</v>
      </c>
      <c r="E2535" s="3" t="s">
        <v>4988</v>
      </c>
      <c r="F2535" s="3" t="s">
        <v>9</v>
      </c>
    </row>
    <row r="2536" hidden="1" spans="1:6">
      <c r="A2536" s="3">
        <f>COUNTIF($D$2:D2536,D2536)</f>
        <v>2535</v>
      </c>
      <c r="B2536" s="3" t="s">
        <v>5118</v>
      </c>
      <c r="C2536" s="3" t="s">
        <v>5119</v>
      </c>
      <c r="D2536" s="3" t="s">
        <v>7</v>
      </c>
      <c r="E2536" s="3" t="s">
        <v>4988</v>
      </c>
      <c r="F2536" s="3" t="s">
        <v>9</v>
      </c>
    </row>
    <row r="2537" hidden="1" spans="1:6">
      <c r="A2537" s="3">
        <f>COUNTIF($D$2:D2537,D2537)</f>
        <v>2536</v>
      </c>
      <c r="B2537" s="3" t="s">
        <v>5120</v>
      </c>
      <c r="C2537" s="3" t="s">
        <v>5121</v>
      </c>
      <c r="D2537" s="3" t="s">
        <v>7</v>
      </c>
      <c r="E2537" s="3" t="s">
        <v>4988</v>
      </c>
      <c r="F2537" s="3" t="s">
        <v>9</v>
      </c>
    </row>
    <row r="2538" s="1" customFormat="1" hidden="1" spans="1:6">
      <c r="A2538" s="3">
        <f>COUNTIF($D$2:D2538,D2538)</f>
        <v>2537</v>
      </c>
      <c r="B2538" s="3" t="s">
        <v>5122</v>
      </c>
      <c r="C2538" s="3" t="s">
        <v>5123</v>
      </c>
      <c r="D2538" s="3" t="s">
        <v>7</v>
      </c>
      <c r="E2538" s="3" t="s">
        <v>4988</v>
      </c>
      <c r="F2538" s="3" t="s">
        <v>9</v>
      </c>
    </row>
    <row r="2539" s="1" customFormat="1" hidden="1" spans="1:6">
      <c r="A2539" s="3">
        <f>COUNTIF($D$2:D2539,D2539)</f>
        <v>2538</v>
      </c>
      <c r="B2539" s="3" t="s">
        <v>5124</v>
      </c>
      <c r="C2539" s="3" t="s">
        <v>5125</v>
      </c>
      <c r="D2539" s="3" t="s">
        <v>7</v>
      </c>
      <c r="E2539" s="3" t="s">
        <v>4988</v>
      </c>
      <c r="F2539" s="3" t="s">
        <v>9</v>
      </c>
    </row>
    <row r="2540" hidden="1" spans="1:6">
      <c r="A2540" s="3">
        <f>COUNTIF($D$2:D2540,D2540)</f>
        <v>2539</v>
      </c>
      <c r="B2540" s="3" t="s">
        <v>5126</v>
      </c>
      <c r="C2540" s="3" t="s">
        <v>5127</v>
      </c>
      <c r="D2540" s="3" t="s">
        <v>7</v>
      </c>
      <c r="E2540" s="3" t="s">
        <v>4988</v>
      </c>
      <c r="F2540" s="3" t="s">
        <v>9</v>
      </c>
    </row>
    <row r="2541" hidden="1" spans="1:6">
      <c r="A2541" s="3">
        <f>COUNTIF($D$2:D2541,D2541)</f>
        <v>2540</v>
      </c>
      <c r="B2541" s="3" t="s">
        <v>5128</v>
      </c>
      <c r="C2541" s="3" t="s">
        <v>5129</v>
      </c>
      <c r="D2541" s="3" t="s">
        <v>7</v>
      </c>
      <c r="E2541" s="3" t="s">
        <v>4988</v>
      </c>
      <c r="F2541" s="3" t="s">
        <v>9</v>
      </c>
    </row>
    <row r="2542" hidden="1" spans="1:6">
      <c r="A2542" s="3">
        <f>COUNTIF($D$2:D2542,D2542)</f>
        <v>2541</v>
      </c>
      <c r="B2542" s="3" t="s">
        <v>5130</v>
      </c>
      <c r="C2542" s="3" t="s">
        <v>5131</v>
      </c>
      <c r="D2542" s="3" t="s">
        <v>7</v>
      </c>
      <c r="E2542" s="3" t="s">
        <v>4988</v>
      </c>
      <c r="F2542" s="3" t="s">
        <v>9</v>
      </c>
    </row>
    <row r="2543" hidden="1" spans="1:6">
      <c r="A2543" s="3">
        <f>COUNTIF($D$2:D2543,D2543)</f>
        <v>2542</v>
      </c>
      <c r="B2543" s="3" t="s">
        <v>5132</v>
      </c>
      <c r="C2543" s="3" t="s">
        <v>5133</v>
      </c>
      <c r="D2543" s="3" t="s">
        <v>7</v>
      </c>
      <c r="E2543" s="3" t="s">
        <v>4988</v>
      </c>
      <c r="F2543" s="3" t="s">
        <v>9</v>
      </c>
    </row>
    <row r="2544" hidden="1" spans="1:6">
      <c r="A2544" s="3">
        <f>COUNTIF($D$2:D2544,D2544)</f>
        <v>2543</v>
      </c>
      <c r="B2544" s="3" t="s">
        <v>5134</v>
      </c>
      <c r="C2544" s="3" t="s">
        <v>5135</v>
      </c>
      <c r="D2544" s="3" t="s">
        <v>7</v>
      </c>
      <c r="E2544" s="3" t="s">
        <v>4988</v>
      </c>
      <c r="F2544" s="3" t="s">
        <v>9</v>
      </c>
    </row>
    <row r="2545" hidden="1" spans="1:6">
      <c r="A2545" s="3">
        <f>COUNTIF($D$2:D2545,D2545)</f>
        <v>2544</v>
      </c>
      <c r="B2545" s="3" t="s">
        <v>5136</v>
      </c>
      <c r="C2545" s="3" t="s">
        <v>5137</v>
      </c>
      <c r="D2545" s="3" t="s">
        <v>7</v>
      </c>
      <c r="E2545" s="3" t="s">
        <v>4988</v>
      </c>
      <c r="F2545" s="3" t="s">
        <v>9</v>
      </c>
    </row>
    <row r="2546" hidden="1" spans="1:6">
      <c r="A2546" s="3">
        <f>COUNTIF($D$2:D2546,D2546)</f>
        <v>2545</v>
      </c>
      <c r="B2546" s="3" t="s">
        <v>5138</v>
      </c>
      <c r="C2546" s="3" t="s">
        <v>5139</v>
      </c>
      <c r="D2546" s="3" t="s">
        <v>7</v>
      </c>
      <c r="E2546" s="3" t="s">
        <v>4988</v>
      </c>
      <c r="F2546" s="3" t="s">
        <v>9</v>
      </c>
    </row>
    <row r="2547" s="1" customFormat="1" hidden="1" spans="1:6">
      <c r="A2547" s="3">
        <f>COUNTIF($D$2:D2547,D2547)</f>
        <v>2546</v>
      </c>
      <c r="B2547" s="3" t="s">
        <v>5140</v>
      </c>
      <c r="C2547" s="3" t="s">
        <v>5141</v>
      </c>
      <c r="D2547" s="3" t="s">
        <v>7</v>
      </c>
      <c r="E2547" s="3" t="s">
        <v>4988</v>
      </c>
      <c r="F2547" s="3" t="s">
        <v>9</v>
      </c>
    </row>
    <row r="2548" s="1" customFormat="1" hidden="1" spans="1:6">
      <c r="A2548" s="3">
        <f>COUNTIF($D$2:D2548,D2548)</f>
        <v>2547</v>
      </c>
      <c r="B2548" s="3" t="s">
        <v>5142</v>
      </c>
      <c r="C2548" s="3" t="s">
        <v>5143</v>
      </c>
      <c r="D2548" s="3" t="s">
        <v>7</v>
      </c>
      <c r="E2548" s="3" t="s">
        <v>4988</v>
      </c>
      <c r="F2548" s="3" t="s">
        <v>9</v>
      </c>
    </row>
    <row r="2549" hidden="1" spans="1:6">
      <c r="A2549" s="3">
        <f>COUNTIF($D$2:D2549,D2549)</f>
        <v>2548</v>
      </c>
      <c r="B2549" s="3" t="s">
        <v>5144</v>
      </c>
      <c r="C2549" s="3" t="s">
        <v>5145</v>
      </c>
      <c r="D2549" s="3" t="s">
        <v>7</v>
      </c>
      <c r="E2549" s="3" t="s">
        <v>4988</v>
      </c>
      <c r="F2549" s="3" t="s">
        <v>9</v>
      </c>
    </row>
    <row r="2550" hidden="1" spans="1:6">
      <c r="A2550" s="3">
        <f>COUNTIF($D$2:D2550,D2550)</f>
        <v>2549</v>
      </c>
      <c r="B2550" s="3" t="s">
        <v>5146</v>
      </c>
      <c r="C2550" s="3" t="s">
        <v>5147</v>
      </c>
      <c r="D2550" s="3" t="s">
        <v>7</v>
      </c>
      <c r="E2550" s="3" t="s">
        <v>4988</v>
      </c>
      <c r="F2550" s="3" t="s">
        <v>9</v>
      </c>
    </row>
    <row r="2551" hidden="1" spans="1:6">
      <c r="A2551" s="3">
        <f>COUNTIF($D$2:D2551,D2551)</f>
        <v>2550</v>
      </c>
      <c r="B2551" s="3" t="s">
        <v>5148</v>
      </c>
      <c r="C2551" s="3" t="s">
        <v>5149</v>
      </c>
      <c r="D2551" s="3" t="s">
        <v>7</v>
      </c>
      <c r="E2551" s="3" t="s">
        <v>4988</v>
      </c>
      <c r="F2551" s="3" t="s">
        <v>9</v>
      </c>
    </row>
    <row r="2552" hidden="1" spans="1:6">
      <c r="A2552" s="3">
        <f>COUNTIF($D$2:D2552,D2552)</f>
        <v>2551</v>
      </c>
      <c r="B2552" s="3" t="s">
        <v>5150</v>
      </c>
      <c r="C2552" s="3" t="s">
        <v>5151</v>
      </c>
      <c r="D2552" s="3" t="s">
        <v>7</v>
      </c>
      <c r="E2552" s="3" t="s">
        <v>4988</v>
      </c>
      <c r="F2552" s="3" t="s">
        <v>9</v>
      </c>
    </row>
    <row r="2553" hidden="1" spans="1:6">
      <c r="A2553" s="3">
        <f>COUNTIF($D$2:D2553,D2553)</f>
        <v>2552</v>
      </c>
      <c r="B2553" s="3" t="s">
        <v>5152</v>
      </c>
      <c r="C2553" s="3" t="s">
        <v>5153</v>
      </c>
      <c r="D2553" s="3" t="s">
        <v>7</v>
      </c>
      <c r="E2553" s="3" t="s">
        <v>4988</v>
      </c>
      <c r="F2553" s="3" t="s">
        <v>9</v>
      </c>
    </row>
    <row r="2554" hidden="1" spans="1:6">
      <c r="A2554" s="3">
        <f>COUNTIF($D$2:D2554,D2554)</f>
        <v>2553</v>
      </c>
      <c r="B2554" s="3" t="s">
        <v>5154</v>
      </c>
      <c r="C2554" s="3" t="s">
        <v>5155</v>
      </c>
      <c r="D2554" s="3" t="s">
        <v>7</v>
      </c>
      <c r="E2554" s="3" t="s">
        <v>4988</v>
      </c>
      <c r="F2554" s="3" t="s">
        <v>9</v>
      </c>
    </row>
    <row r="2555" hidden="1" spans="1:6">
      <c r="A2555" s="3">
        <f>COUNTIF($D$2:D2555,D2555)</f>
        <v>2554</v>
      </c>
      <c r="B2555" s="3" t="s">
        <v>5156</v>
      </c>
      <c r="C2555" s="3" t="s">
        <v>5157</v>
      </c>
      <c r="D2555" s="3" t="s">
        <v>7</v>
      </c>
      <c r="E2555" s="3" t="s">
        <v>4988</v>
      </c>
      <c r="F2555" s="3" t="s">
        <v>9</v>
      </c>
    </row>
    <row r="2556" s="1" customFormat="1" hidden="1" spans="1:6">
      <c r="A2556" s="3">
        <f>COUNTIF($D$2:D2556,D2556)</f>
        <v>2555</v>
      </c>
      <c r="B2556" s="3" t="s">
        <v>5158</v>
      </c>
      <c r="C2556" s="3" t="s">
        <v>5159</v>
      </c>
      <c r="D2556" s="3" t="s">
        <v>7</v>
      </c>
      <c r="E2556" s="3" t="s">
        <v>4988</v>
      </c>
      <c r="F2556" s="3" t="s">
        <v>9</v>
      </c>
    </row>
    <row r="2557" s="1" customFormat="1" hidden="1" spans="1:6">
      <c r="A2557" s="3">
        <f>COUNTIF($D$2:D2557,D2557)</f>
        <v>2556</v>
      </c>
      <c r="B2557" s="3" t="s">
        <v>5160</v>
      </c>
      <c r="C2557" s="3" t="s">
        <v>5161</v>
      </c>
      <c r="D2557" s="3" t="s">
        <v>7</v>
      </c>
      <c r="E2557" s="3" t="s">
        <v>4988</v>
      </c>
      <c r="F2557" s="3" t="s">
        <v>9</v>
      </c>
    </row>
    <row r="2558" hidden="1" spans="1:6">
      <c r="A2558" s="3">
        <f>COUNTIF($D$2:D2558,D2558)</f>
        <v>2557</v>
      </c>
      <c r="B2558" s="3" t="s">
        <v>5162</v>
      </c>
      <c r="C2558" s="3" t="s">
        <v>5163</v>
      </c>
      <c r="D2558" s="3" t="s">
        <v>7</v>
      </c>
      <c r="E2558" s="3" t="s">
        <v>4988</v>
      </c>
      <c r="F2558" s="3" t="s">
        <v>9</v>
      </c>
    </row>
    <row r="2559" hidden="1" spans="1:6">
      <c r="A2559" s="3">
        <f>COUNTIF($D$2:D2559,D2559)</f>
        <v>2558</v>
      </c>
      <c r="B2559" s="3" t="s">
        <v>5164</v>
      </c>
      <c r="C2559" s="3" t="s">
        <v>5165</v>
      </c>
      <c r="D2559" s="3" t="s">
        <v>7</v>
      </c>
      <c r="E2559" s="3" t="s">
        <v>4988</v>
      </c>
      <c r="F2559" s="3" t="s">
        <v>9</v>
      </c>
    </row>
    <row r="2560" hidden="1" spans="1:6">
      <c r="A2560" s="3">
        <f>COUNTIF($D$2:D2560,D2560)</f>
        <v>2559</v>
      </c>
      <c r="B2560" s="3" t="s">
        <v>5166</v>
      </c>
      <c r="C2560" s="3" t="s">
        <v>5167</v>
      </c>
      <c r="D2560" s="3" t="s">
        <v>7</v>
      </c>
      <c r="E2560" s="3" t="s">
        <v>4988</v>
      </c>
      <c r="F2560" s="3" t="s">
        <v>9</v>
      </c>
    </row>
    <row r="2561" hidden="1" spans="1:6">
      <c r="A2561" s="3">
        <f>COUNTIF($D$2:D2561,D2561)</f>
        <v>2560</v>
      </c>
      <c r="B2561" s="3" t="s">
        <v>5168</v>
      </c>
      <c r="C2561" s="3" t="s">
        <v>5169</v>
      </c>
      <c r="D2561" s="3" t="s">
        <v>7</v>
      </c>
      <c r="E2561" s="3" t="s">
        <v>4988</v>
      </c>
      <c r="F2561" s="3" t="s">
        <v>233</v>
      </c>
    </row>
    <row r="2562" s="1" customFormat="1" hidden="1" spans="1:6">
      <c r="A2562" s="3">
        <f>COUNTIF($D$2:D2562,D2562)</f>
        <v>2561</v>
      </c>
      <c r="B2562" s="3" t="s">
        <v>5170</v>
      </c>
      <c r="C2562" s="3" t="s">
        <v>5171</v>
      </c>
      <c r="D2562" s="3" t="s">
        <v>7</v>
      </c>
      <c r="E2562" s="3" t="s">
        <v>4988</v>
      </c>
      <c r="F2562" s="3" t="s">
        <v>9</v>
      </c>
    </row>
    <row r="2563" s="1" customFormat="1" hidden="1" spans="1:6">
      <c r="A2563" s="3">
        <f>COUNTIF($D$2:D2563,D2563)</f>
        <v>2562</v>
      </c>
      <c r="B2563" s="3" t="s">
        <v>5172</v>
      </c>
      <c r="C2563" s="3" t="s">
        <v>5173</v>
      </c>
      <c r="D2563" s="3" t="s">
        <v>7</v>
      </c>
      <c r="E2563" s="3" t="s">
        <v>4988</v>
      </c>
      <c r="F2563" s="3" t="s">
        <v>9</v>
      </c>
    </row>
    <row r="2564" hidden="1" spans="1:6">
      <c r="A2564" s="3">
        <f>COUNTIF($D$2:D2564,D2564)</f>
        <v>2563</v>
      </c>
      <c r="B2564" s="3" t="s">
        <v>5174</v>
      </c>
      <c r="C2564" s="3" t="s">
        <v>5175</v>
      </c>
      <c r="D2564" s="3" t="s">
        <v>7</v>
      </c>
      <c r="E2564" s="3" t="s">
        <v>4988</v>
      </c>
      <c r="F2564" s="3" t="s">
        <v>9</v>
      </c>
    </row>
    <row r="2565" hidden="1" spans="1:6">
      <c r="A2565" s="3">
        <f>COUNTIF($D$2:D2565,D2565)</f>
        <v>2564</v>
      </c>
      <c r="B2565" s="3" t="s">
        <v>5176</v>
      </c>
      <c r="C2565" s="3" t="s">
        <v>5177</v>
      </c>
      <c r="D2565" s="3" t="s">
        <v>7</v>
      </c>
      <c r="E2565" s="3" t="s">
        <v>4988</v>
      </c>
      <c r="F2565" s="3" t="s">
        <v>9</v>
      </c>
    </row>
    <row r="2566" hidden="1" spans="1:6">
      <c r="A2566" s="3">
        <f>COUNTIF($D$2:D2566,D2566)</f>
        <v>2565</v>
      </c>
      <c r="B2566" s="3" t="s">
        <v>5178</v>
      </c>
      <c r="C2566" s="3" t="s">
        <v>5179</v>
      </c>
      <c r="D2566" s="3" t="s">
        <v>7</v>
      </c>
      <c r="E2566" s="3" t="s">
        <v>4988</v>
      </c>
      <c r="F2566" s="3" t="s">
        <v>9</v>
      </c>
    </row>
    <row r="2567" s="1" customFormat="1" hidden="1" spans="1:6">
      <c r="A2567" s="3">
        <f>COUNTIF($D$2:D2567,D2567)</f>
        <v>2566</v>
      </c>
      <c r="B2567" s="3" t="s">
        <v>5180</v>
      </c>
      <c r="C2567" s="3" t="s">
        <v>5181</v>
      </c>
      <c r="D2567" s="3" t="s">
        <v>7</v>
      </c>
      <c r="E2567" s="3" t="s">
        <v>4988</v>
      </c>
      <c r="F2567" s="3" t="s">
        <v>9</v>
      </c>
    </row>
    <row r="2568" s="1" customFormat="1" hidden="1" spans="1:6">
      <c r="A2568" s="3">
        <f>COUNTIF($D$2:D2568,D2568)</f>
        <v>2567</v>
      </c>
      <c r="B2568" s="3" t="s">
        <v>5182</v>
      </c>
      <c r="C2568" s="3" t="s">
        <v>5183</v>
      </c>
      <c r="D2568" s="3" t="s">
        <v>7</v>
      </c>
      <c r="E2568" s="3" t="s">
        <v>4988</v>
      </c>
      <c r="F2568" s="3" t="s">
        <v>9</v>
      </c>
    </row>
    <row r="2569" hidden="1" spans="1:6">
      <c r="A2569" s="3">
        <f>COUNTIF($D$2:D2569,D2569)</f>
        <v>2568</v>
      </c>
      <c r="B2569" s="3" t="s">
        <v>5184</v>
      </c>
      <c r="C2569" s="3" t="s">
        <v>5185</v>
      </c>
      <c r="D2569" s="3" t="s">
        <v>7</v>
      </c>
      <c r="E2569" s="3" t="s">
        <v>4988</v>
      </c>
      <c r="F2569" s="3" t="s">
        <v>9</v>
      </c>
    </row>
    <row r="2570" hidden="1" spans="1:6">
      <c r="A2570" s="3">
        <f>COUNTIF($D$2:D2570,D2570)</f>
        <v>2569</v>
      </c>
      <c r="B2570" s="3" t="s">
        <v>5186</v>
      </c>
      <c r="C2570" s="3" t="s">
        <v>5187</v>
      </c>
      <c r="D2570" s="3" t="s">
        <v>7</v>
      </c>
      <c r="E2570" s="3" t="s">
        <v>4988</v>
      </c>
      <c r="F2570" s="3" t="s">
        <v>9</v>
      </c>
    </row>
    <row r="2571" hidden="1" spans="1:6">
      <c r="A2571" s="3">
        <f>COUNTIF($D$2:D2571,D2571)</f>
        <v>2570</v>
      </c>
      <c r="B2571" s="3" t="s">
        <v>5188</v>
      </c>
      <c r="C2571" s="3" t="s">
        <v>5189</v>
      </c>
      <c r="D2571" s="3" t="s">
        <v>7</v>
      </c>
      <c r="E2571" s="3" t="s">
        <v>5190</v>
      </c>
      <c r="F2571" s="3" t="s">
        <v>133</v>
      </c>
    </row>
    <row r="2572" hidden="1" spans="1:6">
      <c r="A2572" s="3">
        <f>COUNTIF($D$2:D2572,D2572)</f>
        <v>2571</v>
      </c>
      <c r="B2572" s="3" t="s">
        <v>5191</v>
      </c>
      <c r="C2572" s="3" t="s">
        <v>5192</v>
      </c>
      <c r="D2572" s="3" t="s">
        <v>7</v>
      </c>
      <c r="E2572" s="3" t="s">
        <v>5190</v>
      </c>
      <c r="F2572" s="3" t="s">
        <v>133</v>
      </c>
    </row>
    <row r="2573" hidden="1" spans="1:6">
      <c r="A2573" s="3">
        <f>COUNTIF($D$2:D2573,D2573)</f>
        <v>2572</v>
      </c>
      <c r="B2573" s="3" t="s">
        <v>5193</v>
      </c>
      <c r="C2573" s="3" t="s">
        <v>5194</v>
      </c>
      <c r="D2573" s="3" t="s">
        <v>7</v>
      </c>
      <c r="E2573" s="3" t="s">
        <v>5190</v>
      </c>
      <c r="F2573" s="3" t="s">
        <v>133</v>
      </c>
    </row>
    <row r="2574" hidden="1" spans="1:6">
      <c r="A2574" s="3">
        <f>COUNTIF($D$2:D2574,D2574)</f>
        <v>2573</v>
      </c>
      <c r="B2574" s="3" t="s">
        <v>5195</v>
      </c>
      <c r="C2574" s="3" t="s">
        <v>5196</v>
      </c>
      <c r="D2574" s="3" t="s">
        <v>7</v>
      </c>
      <c r="E2574" s="3" t="s">
        <v>5190</v>
      </c>
      <c r="F2574" s="3" t="s">
        <v>133</v>
      </c>
    </row>
    <row r="2575" hidden="1" spans="1:6">
      <c r="A2575" s="3">
        <f>COUNTIF($D$2:D2575,D2575)</f>
        <v>2574</v>
      </c>
      <c r="B2575" s="3" t="s">
        <v>5197</v>
      </c>
      <c r="C2575" s="3" t="s">
        <v>5198</v>
      </c>
      <c r="D2575" s="3" t="s">
        <v>7</v>
      </c>
      <c r="E2575" s="3" t="s">
        <v>5199</v>
      </c>
      <c r="F2575" s="3" t="s">
        <v>9</v>
      </c>
    </row>
    <row r="2576" hidden="1" spans="1:6">
      <c r="A2576" s="3">
        <f>COUNTIF($D$2:D2576,D2576)</f>
        <v>2575</v>
      </c>
      <c r="B2576" s="3" t="s">
        <v>5200</v>
      </c>
      <c r="C2576" s="3" t="s">
        <v>5201</v>
      </c>
      <c r="D2576" s="3" t="s">
        <v>7</v>
      </c>
      <c r="E2576" s="3" t="s">
        <v>5199</v>
      </c>
      <c r="F2576" s="3" t="s">
        <v>9</v>
      </c>
    </row>
    <row r="2577" hidden="1" spans="1:6">
      <c r="A2577" s="3">
        <f>COUNTIF($D$2:D2577,D2577)</f>
        <v>2576</v>
      </c>
      <c r="B2577" s="3" t="s">
        <v>5202</v>
      </c>
      <c r="C2577" s="3" t="s">
        <v>5203</v>
      </c>
      <c r="D2577" s="3" t="s">
        <v>7</v>
      </c>
      <c r="E2577" s="3" t="s">
        <v>5199</v>
      </c>
      <c r="F2577" s="3" t="s">
        <v>9</v>
      </c>
    </row>
    <row r="2578" s="1" customFormat="1" hidden="1" spans="1:6">
      <c r="A2578" s="3">
        <f>COUNTIF($D$2:D2578,D2578)</f>
        <v>2577</v>
      </c>
      <c r="B2578" s="3" t="s">
        <v>5204</v>
      </c>
      <c r="C2578" s="3" t="s">
        <v>5205</v>
      </c>
      <c r="D2578" s="3" t="s">
        <v>7</v>
      </c>
      <c r="E2578" s="3" t="s">
        <v>5199</v>
      </c>
      <c r="F2578" s="3" t="s">
        <v>9</v>
      </c>
    </row>
    <row r="2579" s="1" customFormat="1" hidden="1" spans="1:6">
      <c r="A2579" s="3">
        <f>COUNTIF($D$2:D2579,D2579)</f>
        <v>2578</v>
      </c>
      <c r="B2579" s="3" t="s">
        <v>5206</v>
      </c>
      <c r="C2579" s="3" t="s">
        <v>5207</v>
      </c>
      <c r="D2579" s="3" t="s">
        <v>7</v>
      </c>
      <c r="E2579" s="3" t="s">
        <v>5199</v>
      </c>
      <c r="F2579" s="3" t="s">
        <v>9</v>
      </c>
    </row>
    <row r="2580" hidden="1" spans="1:6">
      <c r="A2580" s="3">
        <f>COUNTIF($D$2:D2580,D2580)</f>
        <v>2579</v>
      </c>
      <c r="B2580" s="3" t="s">
        <v>5208</v>
      </c>
      <c r="C2580" s="3" t="s">
        <v>5209</v>
      </c>
      <c r="D2580" s="3" t="s">
        <v>7</v>
      </c>
      <c r="E2580" s="3" t="s">
        <v>5199</v>
      </c>
      <c r="F2580" s="3" t="s">
        <v>9</v>
      </c>
    </row>
    <row r="2581" s="1" customFormat="1" hidden="1" spans="1:6">
      <c r="A2581" s="3">
        <f>COUNTIF($D$2:D2581,D2581)</f>
        <v>2580</v>
      </c>
      <c r="B2581" s="3" t="s">
        <v>5210</v>
      </c>
      <c r="C2581" s="3" t="s">
        <v>5211</v>
      </c>
      <c r="D2581" s="3" t="s">
        <v>7</v>
      </c>
      <c r="E2581" s="3" t="s">
        <v>5199</v>
      </c>
      <c r="F2581" s="3" t="s">
        <v>9</v>
      </c>
    </row>
    <row r="2582" s="1" customFormat="1" hidden="1" spans="1:6">
      <c r="A2582" s="3">
        <f>COUNTIF($D$2:D2582,D2582)</f>
        <v>2581</v>
      </c>
      <c r="B2582" s="3" t="s">
        <v>5212</v>
      </c>
      <c r="C2582" s="3" t="s">
        <v>5213</v>
      </c>
      <c r="D2582" s="3" t="s">
        <v>7</v>
      </c>
      <c r="E2582" s="3" t="s">
        <v>5199</v>
      </c>
      <c r="F2582" s="3" t="s">
        <v>9</v>
      </c>
    </row>
    <row r="2583" s="1" customFormat="1" hidden="1" spans="1:6">
      <c r="A2583" s="3">
        <f>COUNTIF($D$2:D2583,D2583)</f>
        <v>2582</v>
      </c>
      <c r="B2583" s="3" t="s">
        <v>5214</v>
      </c>
      <c r="C2583" s="3" t="s">
        <v>5215</v>
      </c>
      <c r="D2583" s="3" t="s">
        <v>7</v>
      </c>
      <c r="E2583" s="3" t="s">
        <v>5199</v>
      </c>
      <c r="F2583" s="3" t="s">
        <v>9</v>
      </c>
    </row>
    <row r="2584" s="1" customFormat="1" hidden="1" spans="1:6">
      <c r="A2584" s="3">
        <f>COUNTIF($D$2:D2584,D2584)</f>
        <v>2583</v>
      </c>
      <c r="B2584" s="3" t="s">
        <v>5216</v>
      </c>
      <c r="C2584" s="3" t="s">
        <v>5217</v>
      </c>
      <c r="D2584" s="3" t="s">
        <v>7</v>
      </c>
      <c r="E2584" s="3" t="s">
        <v>5199</v>
      </c>
      <c r="F2584" s="3" t="s">
        <v>9</v>
      </c>
    </row>
    <row r="2585" hidden="1" spans="1:6">
      <c r="A2585" s="3">
        <f>COUNTIF($D$2:D2585,D2585)</f>
        <v>2584</v>
      </c>
      <c r="B2585" s="3" t="s">
        <v>5218</v>
      </c>
      <c r="C2585" s="3" t="s">
        <v>5219</v>
      </c>
      <c r="D2585" s="3" t="s">
        <v>7</v>
      </c>
      <c r="E2585" s="3" t="s">
        <v>5199</v>
      </c>
      <c r="F2585" s="3" t="s">
        <v>9</v>
      </c>
    </row>
    <row r="2586" s="1" customFormat="1" hidden="1" spans="1:6">
      <c r="A2586" s="3">
        <f>COUNTIF($D$2:D2586,D2586)</f>
        <v>2585</v>
      </c>
      <c r="B2586" s="3" t="s">
        <v>5220</v>
      </c>
      <c r="C2586" s="3" t="s">
        <v>5221</v>
      </c>
      <c r="D2586" s="3" t="s">
        <v>7</v>
      </c>
      <c r="E2586" s="3" t="s">
        <v>5199</v>
      </c>
      <c r="F2586" s="3" t="s">
        <v>9</v>
      </c>
    </row>
    <row r="2587" s="1" customFormat="1" hidden="1" spans="1:6">
      <c r="A2587" s="3">
        <f>COUNTIF($D$2:D2587,D2587)</f>
        <v>2586</v>
      </c>
      <c r="B2587" s="3" t="s">
        <v>5222</v>
      </c>
      <c r="C2587" s="3" t="s">
        <v>5223</v>
      </c>
      <c r="D2587" s="3" t="s">
        <v>7</v>
      </c>
      <c r="E2587" s="3" t="s">
        <v>5199</v>
      </c>
      <c r="F2587" s="3" t="s">
        <v>9</v>
      </c>
    </row>
    <row r="2588" hidden="1" spans="1:6">
      <c r="A2588" s="3">
        <f>COUNTIF($D$2:D2588,D2588)</f>
        <v>2587</v>
      </c>
      <c r="B2588" s="3" t="s">
        <v>5224</v>
      </c>
      <c r="C2588" s="3" t="s">
        <v>5225</v>
      </c>
      <c r="D2588" s="3" t="s">
        <v>7</v>
      </c>
      <c r="E2588" s="3" t="s">
        <v>5199</v>
      </c>
      <c r="F2588" s="3" t="s">
        <v>9</v>
      </c>
    </row>
    <row r="2589" hidden="1" spans="1:6">
      <c r="A2589" s="3">
        <f>COUNTIF($D$2:D2589,D2589)</f>
        <v>2588</v>
      </c>
      <c r="B2589" s="3" t="s">
        <v>5226</v>
      </c>
      <c r="C2589" s="3" t="s">
        <v>5227</v>
      </c>
      <c r="D2589" s="3" t="s">
        <v>7</v>
      </c>
      <c r="E2589" s="3" t="s">
        <v>5199</v>
      </c>
      <c r="F2589" s="3" t="s">
        <v>9</v>
      </c>
    </row>
    <row r="2590" hidden="1" spans="1:6">
      <c r="A2590" s="3">
        <f>COUNTIF($D$2:D2590,D2590)</f>
        <v>2589</v>
      </c>
      <c r="B2590" s="3" t="s">
        <v>5228</v>
      </c>
      <c r="C2590" s="3" t="s">
        <v>5229</v>
      </c>
      <c r="D2590" s="3" t="s">
        <v>7</v>
      </c>
      <c r="E2590" s="3" t="s">
        <v>5199</v>
      </c>
      <c r="F2590" s="3" t="s">
        <v>9</v>
      </c>
    </row>
    <row r="2591" hidden="1" spans="1:6">
      <c r="A2591" s="3">
        <f>COUNTIF($D$2:D2591,D2591)</f>
        <v>2590</v>
      </c>
      <c r="B2591" s="3" t="s">
        <v>5230</v>
      </c>
      <c r="C2591" s="3" t="s">
        <v>5231</v>
      </c>
      <c r="D2591" s="3" t="s">
        <v>7</v>
      </c>
      <c r="E2591" s="3" t="s">
        <v>5199</v>
      </c>
      <c r="F2591" s="3" t="s">
        <v>9</v>
      </c>
    </row>
    <row r="2592" s="1" customFormat="1" hidden="1" spans="1:6">
      <c r="A2592" s="3">
        <f>COUNTIF($D$2:D2592,D2592)</f>
        <v>2591</v>
      </c>
      <c r="B2592" s="3" t="s">
        <v>5232</v>
      </c>
      <c r="C2592" s="3" t="s">
        <v>5233</v>
      </c>
      <c r="D2592" s="3" t="s">
        <v>7</v>
      </c>
      <c r="E2592" s="3" t="s">
        <v>5199</v>
      </c>
      <c r="F2592" s="3" t="s">
        <v>9</v>
      </c>
    </row>
    <row r="2593" s="1" customFormat="1" hidden="1" spans="1:6">
      <c r="A2593" s="3">
        <f>COUNTIF($D$2:D2593,D2593)</f>
        <v>2592</v>
      </c>
      <c r="B2593" s="3" t="s">
        <v>5234</v>
      </c>
      <c r="C2593" s="3" t="s">
        <v>5235</v>
      </c>
      <c r="D2593" s="3" t="s">
        <v>7</v>
      </c>
      <c r="E2593" s="3" t="s">
        <v>5199</v>
      </c>
      <c r="F2593" s="3" t="s">
        <v>9</v>
      </c>
    </row>
    <row r="2594" hidden="1" spans="1:6">
      <c r="A2594" s="3">
        <f>COUNTIF($D$2:D2594,D2594)</f>
        <v>2593</v>
      </c>
      <c r="B2594" s="3" t="s">
        <v>5236</v>
      </c>
      <c r="C2594" s="3" t="s">
        <v>5237</v>
      </c>
      <c r="D2594" s="3" t="s">
        <v>7</v>
      </c>
      <c r="E2594" s="3" t="s">
        <v>5199</v>
      </c>
      <c r="F2594" s="3" t="s">
        <v>9</v>
      </c>
    </row>
    <row r="2595" hidden="1" spans="1:6">
      <c r="A2595" s="3">
        <f>COUNTIF($D$2:D2595,D2595)</f>
        <v>2594</v>
      </c>
      <c r="B2595" s="3" t="s">
        <v>5238</v>
      </c>
      <c r="C2595" s="3" t="s">
        <v>5239</v>
      </c>
      <c r="D2595" s="3" t="s">
        <v>7</v>
      </c>
      <c r="E2595" s="3" t="s">
        <v>5199</v>
      </c>
      <c r="F2595" s="3" t="s">
        <v>9</v>
      </c>
    </row>
    <row r="2596" hidden="1" spans="1:6">
      <c r="A2596" s="3">
        <f>COUNTIF($D$2:D2596,D2596)</f>
        <v>2595</v>
      </c>
      <c r="B2596" s="3" t="s">
        <v>5240</v>
      </c>
      <c r="C2596" s="3" t="s">
        <v>5241</v>
      </c>
      <c r="D2596" s="3" t="s">
        <v>7</v>
      </c>
      <c r="E2596" s="3" t="s">
        <v>5199</v>
      </c>
      <c r="F2596" s="3" t="s">
        <v>9</v>
      </c>
    </row>
    <row r="2597" s="1" customFormat="1" hidden="1" spans="1:6">
      <c r="A2597" s="3">
        <f>COUNTIF($D$2:D2597,D2597)</f>
        <v>2596</v>
      </c>
      <c r="B2597" s="3" t="s">
        <v>5242</v>
      </c>
      <c r="C2597" s="3" t="s">
        <v>5243</v>
      </c>
      <c r="D2597" s="3" t="s">
        <v>7</v>
      </c>
      <c r="E2597" s="3" t="s">
        <v>5199</v>
      </c>
      <c r="F2597" s="3" t="s">
        <v>9</v>
      </c>
    </row>
    <row r="2598" s="1" customFormat="1" hidden="1" spans="1:6">
      <c r="A2598" s="3">
        <f>COUNTIF($D$2:D2598,D2598)</f>
        <v>2597</v>
      </c>
      <c r="B2598" s="3" t="s">
        <v>5244</v>
      </c>
      <c r="C2598" s="3" t="s">
        <v>5245</v>
      </c>
      <c r="D2598" s="3" t="s">
        <v>7</v>
      </c>
      <c r="E2598" s="3" t="s">
        <v>5199</v>
      </c>
      <c r="F2598" s="3" t="s">
        <v>9</v>
      </c>
    </row>
    <row r="2599" hidden="1" spans="1:6">
      <c r="A2599" s="3">
        <f>COUNTIF($D$2:D2599,D2599)</f>
        <v>2598</v>
      </c>
      <c r="B2599" s="3" t="s">
        <v>5246</v>
      </c>
      <c r="C2599" s="3" t="s">
        <v>5247</v>
      </c>
      <c r="D2599" s="3" t="s">
        <v>7</v>
      </c>
      <c r="E2599" s="3" t="s">
        <v>5199</v>
      </c>
      <c r="F2599" s="3" t="s">
        <v>9</v>
      </c>
    </row>
    <row r="2600" hidden="1" spans="1:6">
      <c r="A2600" s="3">
        <f>COUNTIF($D$2:D2600,D2600)</f>
        <v>2599</v>
      </c>
      <c r="B2600" s="3" t="s">
        <v>5248</v>
      </c>
      <c r="C2600" s="3" t="s">
        <v>5249</v>
      </c>
      <c r="D2600" s="3" t="s">
        <v>7</v>
      </c>
      <c r="E2600" s="3" t="s">
        <v>5199</v>
      </c>
      <c r="F2600" s="3" t="s">
        <v>9</v>
      </c>
    </row>
    <row r="2601" hidden="1" spans="1:6">
      <c r="A2601" s="3">
        <f>COUNTIF($D$2:D2601,D2601)</f>
        <v>2600</v>
      </c>
      <c r="B2601" s="3" t="s">
        <v>5250</v>
      </c>
      <c r="C2601" s="3" t="s">
        <v>5251</v>
      </c>
      <c r="D2601" s="3" t="s">
        <v>7</v>
      </c>
      <c r="E2601" s="3" t="s">
        <v>5199</v>
      </c>
      <c r="F2601" s="3" t="s">
        <v>9</v>
      </c>
    </row>
    <row r="2602" s="1" customFormat="1" hidden="1" spans="1:6">
      <c r="A2602" s="3">
        <f>COUNTIF($D$2:D2602,D2602)</f>
        <v>2601</v>
      </c>
      <c r="B2602" s="3" t="s">
        <v>5252</v>
      </c>
      <c r="C2602" s="3" t="s">
        <v>5253</v>
      </c>
      <c r="D2602" s="3" t="s">
        <v>7</v>
      </c>
      <c r="E2602" s="3" t="s">
        <v>5199</v>
      </c>
      <c r="F2602" s="3" t="s">
        <v>9</v>
      </c>
    </row>
    <row r="2603" s="1" customFormat="1" hidden="1" spans="1:6">
      <c r="A2603" s="3">
        <f>COUNTIF($D$2:D2603,D2603)</f>
        <v>2602</v>
      </c>
      <c r="B2603" s="3" t="s">
        <v>5254</v>
      </c>
      <c r="C2603" s="3" t="s">
        <v>5255</v>
      </c>
      <c r="D2603" s="3" t="s">
        <v>7</v>
      </c>
      <c r="E2603" s="3" t="s">
        <v>5199</v>
      </c>
      <c r="F2603" s="3" t="s">
        <v>9</v>
      </c>
    </row>
    <row r="2604" hidden="1" spans="1:6">
      <c r="A2604" s="3">
        <f>COUNTIF($D$2:D2604,D2604)</f>
        <v>2603</v>
      </c>
      <c r="B2604" s="3" t="s">
        <v>5256</v>
      </c>
      <c r="C2604" s="3" t="s">
        <v>5257</v>
      </c>
      <c r="D2604" s="3" t="s">
        <v>7</v>
      </c>
      <c r="E2604" s="3" t="s">
        <v>5199</v>
      </c>
      <c r="F2604" s="3" t="s">
        <v>9</v>
      </c>
    </row>
    <row r="2605" hidden="1" spans="1:6">
      <c r="A2605" s="3">
        <f>COUNTIF($D$2:D2605,D2605)</f>
        <v>2604</v>
      </c>
      <c r="B2605" s="3" t="s">
        <v>5258</v>
      </c>
      <c r="C2605" s="3" t="s">
        <v>5259</v>
      </c>
      <c r="D2605" s="3" t="s">
        <v>7</v>
      </c>
      <c r="E2605" s="3" t="s">
        <v>5199</v>
      </c>
      <c r="F2605" s="3" t="s">
        <v>9</v>
      </c>
    </row>
    <row r="2606" hidden="1" spans="1:6">
      <c r="A2606" s="3">
        <f>COUNTIF($D$2:D2606,D2606)</f>
        <v>2605</v>
      </c>
      <c r="B2606" s="3" t="s">
        <v>5260</v>
      </c>
      <c r="C2606" s="3" t="s">
        <v>5261</v>
      </c>
      <c r="D2606" s="3" t="s">
        <v>7</v>
      </c>
      <c r="E2606" s="3" t="s">
        <v>5199</v>
      </c>
      <c r="F2606" s="3" t="s">
        <v>9</v>
      </c>
    </row>
    <row r="2607" hidden="1" spans="1:6">
      <c r="A2607" s="3">
        <f>COUNTIF($D$2:D2607,D2607)</f>
        <v>2606</v>
      </c>
      <c r="B2607" s="3" t="s">
        <v>5262</v>
      </c>
      <c r="C2607" s="3" t="s">
        <v>5263</v>
      </c>
      <c r="D2607" s="3" t="s">
        <v>7</v>
      </c>
      <c r="E2607" s="3" t="s">
        <v>5199</v>
      </c>
      <c r="F2607" s="3" t="s">
        <v>9</v>
      </c>
    </row>
    <row r="2608" hidden="1" spans="1:6">
      <c r="A2608" s="3">
        <f>COUNTIF($D$2:D2608,D2608)</f>
        <v>2607</v>
      </c>
      <c r="B2608" s="3" t="s">
        <v>5264</v>
      </c>
      <c r="C2608" s="3" t="s">
        <v>5265</v>
      </c>
      <c r="D2608" s="3" t="s">
        <v>7</v>
      </c>
      <c r="E2608" s="3" t="s">
        <v>5199</v>
      </c>
      <c r="F2608" s="3" t="s">
        <v>9</v>
      </c>
    </row>
    <row r="2609" hidden="1" spans="1:6">
      <c r="A2609" s="3">
        <f>COUNTIF($D$2:D2609,D2609)</f>
        <v>2608</v>
      </c>
      <c r="B2609" s="3" t="s">
        <v>5266</v>
      </c>
      <c r="C2609" s="3" t="s">
        <v>5267</v>
      </c>
      <c r="D2609" s="3" t="s">
        <v>7</v>
      </c>
      <c r="E2609" s="3" t="s">
        <v>5199</v>
      </c>
      <c r="F2609" s="3" t="s">
        <v>165</v>
      </c>
    </row>
    <row r="2610" hidden="1" spans="1:6">
      <c r="A2610" s="3">
        <f>COUNTIF($D$2:D2610,D2610)</f>
        <v>2609</v>
      </c>
      <c r="B2610" s="3" t="s">
        <v>5268</v>
      </c>
      <c r="C2610" s="3" t="s">
        <v>5269</v>
      </c>
      <c r="D2610" s="3" t="s">
        <v>7</v>
      </c>
      <c r="E2610" s="3" t="s">
        <v>5270</v>
      </c>
      <c r="F2610" s="3" t="s">
        <v>133</v>
      </c>
    </row>
    <row r="2611" hidden="1" spans="1:6">
      <c r="A2611" s="3">
        <f>COUNTIF($D$2:D2611,D2611)</f>
        <v>2610</v>
      </c>
      <c r="B2611" s="3" t="s">
        <v>5271</v>
      </c>
      <c r="C2611" s="3" t="s">
        <v>5272</v>
      </c>
      <c r="D2611" s="3" t="s">
        <v>7</v>
      </c>
      <c r="E2611" s="3" t="s">
        <v>5273</v>
      </c>
      <c r="F2611" s="3" t="s">
        <v>9</v>
      </c>
    </row>
    <row r="2612" hidden="1" spans="1:6">
      <c r="A2612" s="3">
        <f>COUNTIF($D$2:D2612,D2612)</f>
        <v>2611</v>
      </c>
      <c r="B2612" s="3" t="s">
        <v>5274</v>
      </c>
      <c r="C2612" s="3" t="s">
        <v>5275</v>
      </c>
      <c r="D2612" s="3" t="s">
        <v>7</v>
      </c>
      <c r="E2612" s="3" t="s">
        <v>5273</v>
      </c>
      <c r="F2612" s="3" t="s">
        <v>9</v>
      </c>
    </row>
    <row r="2613" s="1" customFormat="1" hidden="1" spans="1:6">
      <c r="A2613" s="3">
        <f>COUNTIF($D$2:D2613,D2613)</f>
        <v>2612</v>
      </c>
      <c r="B2613" s="3" t="s">
        <v>5276</v>
      </c>
      <c r="C2613" s="3" t="s">
        <v>5277</v>
      </c>
      <c r="D2613" s="3" t="s">
        <v>7</v>
      </c>
      <c r="E2613" s="3" t="s">
        <v>5273</v>
      </c>
      <c r="F2613" s="3" t="s">
        <v>9</v>
      </c>
    </row>
    <row r="2614" s="1" customFormat="1" hidden="1" spans="1:6">
      <c r="A2614" s="3">
        <f>COUNTIF($D$2:D2614,D2614)</f>
        <v>2613</v>
      </c>
      <c r="B2614" s="3" t="s">
        <v>5278</v>
      </c>
      <c r="C2614" s="3" t="s">
        <v>5279</v>
      </c>
      <c r="D2614" s="3" t="s">
        <v>7</v>
      </c>
      <c r="E2614" s="3" t="s">
        <v>5273</v>
      </c>
      <c r="F2614" s="3" t="s">
        <v>9</v>
      </c>
    </row>
    <row r="2615" hidden="1" spans="1:6">
      <c r="A2615" s="3">
        <f>COUNTIF($D$2:D2615,D2615)</f>
        <v>2614</v>
      </c>
      <c r="B2615" s="3" t="s">
        <v>5280</v>
      </c>
      <c r="C2615" s="3" t="s">
        <v>5281</v>
      </c>
      <c r="D2615" s="3" t="s">
        <v>7</v>
      </c>
      <c r="E2615" s="3" t="s">
        <v>5273</v>
      </c>
      <c r="F2615" s="3" t="s">
        <v>9</v>
      </c>
    </row>
    <row r="2616" hidden="1" spans="1:6">
      <c r="A2616" s="3">
        <f>COUNTIF($D$2:D2616,D2616)</f>
        <v>2615</v>
      </c>
      <c r="B2616" s="3" t="s">
        <v>5282</v>
      </c>
      <c r="C2616" s="3" t="s">
        <v>5283</v>
      </c>
      <c r="D2616" s="3" t="s">
        <v>7</v>
      </c>
      <c r="E2616" s="3" t="s">
        <v>5273</v>
      </c>
      <c r="F2616" s="3" t="s">
        <v>9</v>
      </c>
    </row>
    <row r="2617" hidden="1" spans="1:6">
      <c r="A2617" s="3">
        <f>COUNTIF($D$2:D2617,D2617)</f>
        <v>2616</v>
      </c>
      <c r="B2617" s="3" t="s">
        <v>5284</v>
      </c>
      <c r="C2617" s="3" t="s">
        <v>5285</v>
      </c>
      <c r="D2617" s="3" t="s">
        <v>7</v>
      </c>
      <c r="E2617" s="3" t="s">
        <v>5273</v>
      </c>
      <c r="F2617" s="3" t="s">
        <v>9</v>
      </c>
    </row>
    <row r="2618" hidden="1" spans="1:6">
      <c r="A2618" s="3">
        <f>COUNTIF($D$2:D2618,D2618)</f>
        <v>2617</v>
      </c>
      <c r="B2618" s="3" t="s">
        <v>5286</v>
      </c>
      <c r="C2618" s="3" t="s">
        <v>5287</v>
      </c>
      <c r="D2618" s="3" t="s">
        <v>7</v>
      </c>
      <c r="E2618" s="3" t="s">
        <v>5273</v>
      </c>
      <c r="F2618" s="3" t="s">
        <v>9</v>
      </c>
    </row>
    <row r="2619" s="1" customFormat="1" hidden="1" spans="1:6">
      <c r="A2619" s="3">
        <f>COUNTIF($D$2:D2619,D2619)</f>
        <v>2618</v>
      </c>
      <c r="B2619" s="3" t="s">
        <v>5288</v>
      </c>
      <c r="C2619" s="3" t="s">
        <v>5289</v>
      </c>
      <c r="D2619" s="3" t="s">
        <v>7</v>
      </c>
      <c r="E2619" s="3" t="s">
        <v>5273</v>
      </c>
      <c r="F2619" s="3" t="s">
        <v>9</v>
      </c>
    </row>
    <row r="2620" s="1" customFormat="1" hidden="1" spans="1:6">
      <c r="A2620" s="3">
        <f>COUNTIF($D$2:D2620,D2620)</f>
        <v>2619</v>
      </c>
      <c r="B2620" s="3" t="s">
        <v>5290</v>
      </c>
      <c r="C2620" s="3" t="s">
        <v>5291</v>
      </c>
      <c r="D2620" s="3" t="s">
        <v>7</v>
      </c>
      <c r="E2620" s="3" t="s">
        <v>5273</v>
      </c>
      <c r="F2620" s="3" t="s">
        <v>9</v>
      </c>
    </row>
    <row r="2621" hidden="1" spans="1:6">
      <c r="A2621" s="3">
        <f>COUNTIF($D$2:D2621,D2621)</f>
        <v>2620</v>
      </c>
      <c r="B2621" s="3" t="s">
        <v>5292</v>
      </c>
      <c r="C2621" s="3" t="s">
        <v>5293</v>
      </c>
      <c r="D2621" s="3" t="s">
        <v>7</v>
      </c>
      <c r="E2621" s="3" t="s">
        <v>5273</v>
      </c>
      <c r="F2621" s="3" t="s">
        <v>9</v>
      </c>
    </row>
    <row r="2622" s="1" customFormat="1" hidden="1" spans="1:6">
      <c r="A2622" s="3">
        <f>COUNTIF($D$2:D2622,D2622)</f>
        <v>2621</v>
      </c>
      <c r="B2622" s="3" t="s">
        <v>5294</v>
      </c>
      <c r="C2622" s="3" t="s">
        <v>5295</v>
      </c>
      <c r="D2622" s="3" t="s">
        <v>7</v>
      </c>
      <c r="E2622" s="3" t="s">
        <v>5273</v>
      </c>
      <c r="F2622" s="3" t="s">
        <v>9</v>
      </c>
    </row>
    <row r="2623" s="1" customFormat="1" hidden="1" spans="1:6">
      <c r="A2623" s="3">
        <f>COUNTIF($D$2:D2623,D2623)</f>
        <v>2622</v>
      </c>
      <c r="B2623" s="3" t="s">
        <v>5296</v>
      </c>
      <c r="C2623" s="3" t="s">
        <v>5297</v>
      </c>
      <c r="D2623" s="3" t="s">
        <v>7</v>
      </c>
      <c r="E2623" s="3" t="s">
        <v>5273</v>
      </c>
      <c r="F2623" s="3" t="s">
        <v>9</v>
      </c>
    </row>
    <row r="2624" hidden="1" spans="1:6">
      <c r="A2624" s="3">
        <f>COUNTIF($D$2:D2624,D2624)</f>
        <v>2623</v>
      </c>
      <c r="B2624" s="3" t="s">
        <v>5298</v>
      </c>
      <c r="C2624" s="3" t="s">
        <v>5299</v>
      </c>
      <c r="D2624" s="3" t="s">
        <v>7</v>
      </c>
      <c r="E2624" s="3" t="s">
        <v>5273</v>
      </c>
      <c r="F2624" s="3" t="s">
        <v>9</v>
      </c>
    </row>
    <row r="2625" hidden="1" spans="1:6">
      <c r="A2625" s="3">
        <f>COUNTIF($D$2:D2625,D2625)</f>
        <v>2624</v>
      </c>
      <c r="B2625" s="3" t="s">
        <v>5300</v>
      </c>
      <c r="C2625" s="3" t="s">
        <v>5301</v>
      </c>
      <c r="D2625" s="3" t="s">
        <v>7</v>
      </c>
      <c r="E2625" s="3" t="s">
        <v>5273</v>
      </c>
      <c r="F2625" s="3" t="s">
        <v>9</v>
      </c>
    </row>
    <row r="2626" s="1" customFormat="1" hidden="1" spans="1:6">
      <c r="A2626" s="3">
        <f>COUNTIF($D$2:D2626,D2626)</f>
        <v>2625</v>
      </c>
      <c r="B2626" s="3" t="s">
        <v>5302</v>
      </c>
      <c r="C2626" s="3" t="s">
        <v>5303</v>
      </c>
      <c r="D2626" s="3" t="s">
        <v>7</v>
      </c>
      <c r="E2626" s="3" t="s">
        <v>5273</v>
      </c>
      <c r="F2626" s="3" t="s">
        <v>9</v>
      </c>
    </row>
    <row r="2627" s="1" customFormat="1" hidden="1" spans="1:6">
      <c r="A2627" s="3">
        <f>COUNTIF($D$2:D2627,D2627)</f>
        <v>2626</v>
      </c>
      <c r="B2627" s="3" t="s">
        <v>5304</v>
      </c>
      <c r="C2627" s="3" t="s">
        <v>5305</v>
      </c>
      <c r="D2627" s="3" t="s">
        <v>7</v>
      </c>
      <c r="E2627" s="3" t="s">
        <v>5273</v>
      </c>
      <c r="F2627" s="3" t="s">
        <v>9</v>
      </c>
    </row>
    <row r="2628" hidden="1" spans="1:6">
      <c r="A2628" s="3">
        <f>COUNTIF($D$2:D2628,D2628)</f>
        <v>2627</v>
      </c>
      <c r="B2628" s="3" t="s">
        <v>5306</v>
      </c>
      <c r="C2628" s="3" t="s">
        <v>5307</v>
      </c>
      <c r="D2628" s="3" t="s">
        <v>7</v>
      </c>
      <c r="E2628" s="3" t="s">
        <v>5273</v>
      </c>
      <c r="F2628" s="3" t="s">
        <v>9</v>
      </c>
    </row>
    <row r="2629" hidden="1" spans="1:6">
      <c r="A2629" s="3">
        <f>COUNTIF($D$2:D2629,D2629)</f>
        <v>2628</v>
      </c>
      <c r="B2629" s="3" t="s">
        <v>5308</v>
      </c>
      <c r="C2629" s="3" t="s">
        <v>5309</v>
      </c>
      <c r="D2629" s="3" t="s">
        <v>7</v>
      </c>
      <c r="E2629" s="3" t="s">
        <v>5273</v>
      </c>
      <c r="F2629" s="3" t="s">
        <v>9</v>
      </c>
    </row>
    <row r="2630" hidden="1" spans="1:6">
      <c r="A2630" s="3">
        <f>COUNTIF($D$2:D2630,D2630)</f>
        <v>2629</v>
      </c>
      <c r="B2630" s="3" t="s">
        <v>5310</v>
      </c>
      <c r="C2630" s="3" t="s">
        <v>5311</v>
      </c>
      <c r="D2630" s="3" t="s">
        <v>7</v>
      </c>
      <c r="E2630" s="3" t="s">
        <v>5273</v>
      </c>
      <c r="F2630" s="3" t="s">
        <v>9</v>
      </c>
    </row>
    <row r="2631" hidden="1" spans="1:6">
      <c r="A2631" s="3">
        <f>COUNTIF($D$2:D2631,D2631)</f>
        <v>2630</v>
      </c>
      <c r="B2631" s="3" t="s">
        <v>5312</v>
      </c>
      <c r="C2631" s="3" t="s">
        <v>5313</v>
      </c>
      <c r="D2631" s="3" t="s">
        <v>7</v>
      </c>
      <c r="E2631" s="3" t="s">
        <v>5273</v>
      </c>
      <c r="F2631" s="3" t="s">
        <v>9</v>
      </c>
    </row>
    <row r="2632" hidden="1" spans="1:6">
      <c r="A2632" s="3">
        <f>COUNTIF($D$2:D2632,D2632)</f>
        <v>2631</v>
      </c>
      <c r="B2632" s="3" t="s">
        <v>5314</v>
      </c>
      <c r="C2632" s="3" t="s">
        <v>5315</v>
      </c>
      <c r="D2632" s="3" t="s">
        <v>7</v>
      </c>
      <c r="E2632" s="3" t="s">
        <v>5273</v>
      </c>
      <c r="F2632" s="3" t="s">
        <v>9</v>
      </c>
    </row>
    <row r="2633" hidden="1" spans="1:6">
      <c r="A2633" s="3">
        <f>COUNTIF($D$2:D2633,D2633)</f>
        <v>2632</v>
      </c>
      <c r="B2633" s="3" t="s">
        <v>5316</v>
      </c>
      <c r="C2633" s="3" t="s">
        <v>5317</v>
      </c>
      <c r="D2633" s="3" t="s">
        <v>7</v>
      </c>
      <c r="E2633" s="3" t="s">
        <v>5273</v>
      </c>
      <c r="F2633" s="3" t="s">
        <v>9</v>
      </c>
    </row>
    <row r="2634" hidden="1" spans="1:6">
      <c r="A2634" s="3">
        <f>COUNTIF($D$2:D2634,D2634)</f>
        <v>2633</v>
      </c>
      <c r="B2634" s="3" t="s">
        <v>5318</v>
      </c>
      <c r="C2634" s="3" t="s">
        <v>5319</v>
      </c>
      <c r="D2634" s="3" t="s">
        <v>7</v>
      </c>
      <c r="E2634" s="3" t="s">
        <v>5273</v>
      </c>
      <c r="F2634" s="3" t="s">
        <v>9</v>
      </c>
    </row>
    <row r="2635" hidden="1" spans="1:6">
      <c r="A2635" s="3">
        <f>COUNTIF($D$2:D2635,D2635)</f>
        <v>2634</v>
      </c>
      <c r="B2635" s="3" t="s">
        <v>5320</v>
      </c>
      <c r="C2635" s="3" t="s">
        <v>5321</v>
      </c>
      <c r="D2635" s="3" t="s">
        <v>7</v>
      </c>
      <c r="E2635" s="3" t="s">
        <v>5273</v>
      </c>
      <c r="F2635" s="3" t="s">
        <v>9</v>
      </c>
    </row>
    <row r="2636" hidden="1" spans="1:6">
      <c r="A2636" s="3">
        <f>COUNTIF($D$2:D2636,D2636)</f>
        <v>2635</v>
      </c>
      <c r="B2636" s="3" t="s">
        <v>5322</v>
      </c>
      <c r="C2636" s="3" t="s">
        <v>5323</v>
      </c>
      <c r="D2636" s="3" t="s">
        <v>7</v>
      </c>
      <c r="E2636" s="3" t="s">
        <v>5273</v>
      </c>
      <c r="F2636" s="3" t="s">
        <v>9</v>
      </c>
    </row>
    <row r="2637" hidden="1" spans="1:6">
      <c r="A2637" s="3">
        <f>COUNTIF($D$2:D2637,D2637)</f>
        <v>2636</v>
      </c>
      <c r="B2637" s="3" t="s">
        <v>5324</v>
      </c>
      <c r="C2637" s="3" t="s">
        <v>5325</v>
      </c>
      <c r="D2637" s="3" t="s">
        <v>7</v>
      </c>
      <c r="E2637" s="3" t="s">
        <v>5273</v>
      </c>
      <c r="F2637" s="3" t="s">
        <v>9</v>
      </c>
    </row>
    <row r="2638" hidden="1" spans="1:6">
      <c r="A2638" s="3">
        <f>COUNTIF($D$2:D2638,D2638)</f>
        <v>2637</v>
      </c>
      <c r="B2638" s="3" t="s">
        <v>5326</v>
      </c>
      <c r="C2638" s="3" t="s">
        <v>5327</v>
      </c>
      <c r="D2638" s="3" t="s">
        <v>7</v>
      </c>
      <c r="E2638" s="3" t="s">
        <v>5273</v>
      </c>
      <c r="F2638" s="3" t="s">
        <v>9</v>
      </c>
    </row>
    <row r="2639" hidden="1" spans="1:6">
      <c r="A2639" s="3">
        <f>COUNTIF($D$2:D2639,D2639)</f>
        <v>2638</v>
      </c>
      <c r="B2639" s="3" t="s">
        <v>5328</v>
      </c>
      <c r="C2639" s="3" t="s">
        <v>5329</v>
      </c>
      <c r="D2639" s="3" t="s">
        <v>7</v>
      </c>
      <c r="E2639" s="3" t="s">
        <v>5273</v>
      </c>
      <c r="F2639" s="3" t="s">
        <v>9</v>
      </c>
    </row>
    <row r="2640" hidden="1" spans="1:6">
      <c r="A2640" s="3">
        <f>COUNTIF($D$2:D2640,D2640)</f>
        <v>2639</v>
      </c>
      <c r="B2640" s="3" t="s">
        <v>5330</v>
      </c>
      <c r="C2640" s="3" t="s">
        <v>5331</v>
      </c>
      <c r="D2640" s="3" t="s">
        <v>7</v>
      </c>
      <c r="E2640" s="3" t="s">
        <v>5273</v>
      </c>
      <c r="F2640" s="3" t="s">
        <v>9</v>
      </c>
    </row>
    <row r="2641" hidden="1" spans="1:6">
      <c r="A2641" s="3">
        <f>COUNTIF($D$2:D2641,D2641)</f>
        <v>2640</v>
      </c>
      <c r="B2641" s="3" t="s">
        <v>5332</v>
      </c>
      <c r="C2641" s="3" t="s">
        <v>5333</v>
      </c>
      <c r="D2641" s="3" t="s">
        <v>7</v>
      </c>
      <c r="E2641" s="3" t="s">
        <v>5273</v>
      </c>
      <c r="F2641" s="3" t="s">
        <v>9</v>
      </c>
    </row>
    <row r="2642" hidden="1" spans="1:6">
      <c r="A2642" s="3">
        <f>COUNTIF($D$2:D2642,D2642)</f>
        <v>2641</v>
      </c>
      <c r="B2642" s="3" t="s">
        <v>5334</v>
      </c>
      <c r="C2642" s="3" t="s">
        <v>5335</v>
      </c>
      <c r="D2642" s="3" t="s">
        <v>7</v>
      </c>
      <c r="E2642" s="3" t="s">
        <v>5273</v>
      </c>
      <c r="F2642" s="3" t="s">
        <v>9</v>
      </c>
    </row>
    <row r="2643" hidden="1" spans="1:6">
      <c r="A2643" s="3">
        <f>COUNTIF($D$2:D2643,D2643)</f>
        <v>2642</v>
      </c>
      <c r="B2643" s="3" t="s">
        <v>5336</v>
      </c>
      <c r="C2643" s="3" t="s">
        <v>5337</v>
      </c>
      <c r="D2643" s="3" t="s">
        <v>7</v>
      </c>
      <c r="E2643" s="3" t="s">
        <v>5273</v>
      </c>
      <c r="F2643" s="3" t="s">
        <v>9</v>
      </c>
    </row>
    <row r="2644" hidden="1" spans="1:6">
      <c r="A2644" s="3">
        <f>COUNTIF($D$2:D2644,D2644)</f>
        <v>2643</v>
      </c>
      <c r="B2644" s="3" t="s">
        <v>5338</v>
      </c>
      <c r="C2644" s="3" t="s">
        <v>5339</v>
      </c>
      <c r="D2644" s="3" t="s">
        <v>7</v>
      </c>
      <c r="E2644" s="3" t="s">
        <v>5273</v>
      </c>
      <c r="F2644" s="3" t="s">
        <v>9</v>
      </c>
    </row>
    <row r="2645" hidden="1" spans="1:6">
      <c r="A2645" s="3">
        <f>COUNTIF($D$2:D2645,D2645)</f>
        <v>2644</v>
      </c>
      <c r="B2645" s="3" t="s">
        <v>5340</v>
      </c>
      <c r="C2645" s="3" t="s">
        <v>5341</v>
      </c>
      <c r="D2645" s="3" t="s">
        <v>7</v>
      </c>
      <c r="E2645" s="3" t="s">
        <v>5273</v>
      </c>
      <c r="F2645" s="3" t="s">
        <v>9</v>
      </c>
    </row>
    <row r="2646" hidden="1" spans="1:6">
      <c r="A2646" s="3">
        <f>COUNTIF($D$2:D2646,D2646)</f>
        <v>2645</v>
      </c>
      <c r="B2646" s="3" t="s">
        <v>5342</v>
      </c>
      <c r="C2646" s="3" t="s">
        <v>5343</v>
      </c>
      <c r="D2646" s="3" t="s">
        <v>7</v>
      </c>
      <c r="E2646" s="3" t="s">
        <v>5273</v>
      </c>
      <c r="F2646" s="3" t="s">
        <v>9</v>
      </c>
    </row>
    <row r="2647" hidden="1" spans="1:6">
      <c r="A2647" s="3">
        <f>COUNTIF($D$2:D2647,D2647)</f>
        <v>2646</v>
      </c>
      <c r="B2647" s="3" t="s">
        <v>5344</v>
      </c>
      <c r="C2647" s="3" t="s">
        <v>5345</v>
      </c>
      <c r="D2647" s="3" t="s">
        <v>7</v>
      </c>
      <c r="E2647" s="3" t="s">
        <v>5273</v>
      </c>
      <c r="F2647" s="3" t="s">
        <v>9</v>
      </c>
    </row>
    <row r="2648" hidden="1" spans="1:6">
      <c r="A2648" s="3">
        <f>COUNTIF($D$2:D2648,D2648)</f>
        <v>2647</v>
      </c>
      <c r="B2648" s="3" t="s">
        <v>5346</v>
      </c>
      <c r="C2648" s="3" t="s">
        <v>5347</v>
      </c>
      <c r="D2648" s="3" t="s">
        <v>7</v>
      </c>
      <c r="E2648" s="3" t="s">
        <v>5273</v>
      </c>
      <c r="F2648" s="3" t="s">
        <v>9</v>
      </c>
    </row>
    <row r="2649" hidden="1" spans="1:6">
      <c r="A2649" s="3">
        <f>COUNTIF($D$2:D2649,D2649)</f>
        <v>2648</v>
      </c>
      <c r="B2649" s="3" t="s">
        <v>5348</v>
      </c>
      <c r="C2649" s="3" t="s">
        <v>5349</v>
      </c>
      <c r="D2649" s="3" t="s">
        <v>7</v>
      </c>
      <c r="E2649" s="3" t="s">
        <v>5273</v>
      </c>
      <c r="F2649" s="3" t="s">
        <v>9</v>
      </c>
    </row>
    <row r="2650" s="1" customFormat="1" hidden="1" spans="1:6">
      <c r="A2650" s="3">
        <f>COUNTIF($D$2:D2650,D2650)</f>
        <v>2649</v>
      </c>
      <c r="B2650" s="3" t="s">
        <v>5350</v>
      </c>
      <c r="C2650" s="3" t="s">
        <v>5351</v>
      </c>
      <c r="D2650" s="3" t="s">
        <v>7</v>
      </c>
      <c r="E2650" s="3" t="s">
        <v>5273</v>
      </c>
      <c r="F2650" s="3" t="s">
        <v>9</v>
      </c>
    </row>
    <row r="2651" s="1" customFormat="1" hidden="1" spans="1:6">
      <c r="A2651" s="3">
        <f>COUNTIF($D$2:D2651,D2651)</f>
        <v>2650</v>
      </c>
      <c r="B2651" s="3" t="s">
        <v>5352</v>
      </c>
      <c r="C2651" s="3" t="s">
        <v>5353</v>
      </c>
      <c r="D2651" s="3" t="s">
        <v>7</v>
      </c>
      <c r="E2651" s="3" t="s">
        <v>5273</v>
      </c>
      <c r="F2651" s="3" t="s">
        <v>9</v>
      </c>
    </row>
    <row r="2652" hidden="1" spans="1:6">
      <c r="A2652" s="3">
        <f>COUNTIF($D$2:D2652,D2652)</f>
        <v>2651</v>
      </c>
      <c r="B2652" s="3" t="s">
        <v>5354</v>
      </c>
      <c r="C2652" s="3" t="s">
        <v>5355</v>
      </c>
      <c r="D2652" s="3" t="s">
        <v>7</v>
      </c>
      <c r="E2652" s="3" t="s">
        <v>5273</v>
      </c>
      <c r="F2652" s="3" t="s">
        <v>9</v>
      </c>
    </row>
    <row r="2653" s="1" customFormat="1" hidden="1" spans="1:6">
      <c r="A2653" s="3">
        <f>COUNTIF($D$2:D2653,D2653)</f>
        <v>2652</v>
      </c>
      <c r="B2653" s="3" t="s">
        <v>5356</v>
      </c>
      <c r="C2653" s="3" t="s">
        <v>5357</v>
      </c>
      <c r="D2653" s="3" t="s">
        <v>7</v>
      </c>
      <c r="E2653" s="3" t="s">
        <v>5273</v>
      </c>
      <c r="F2653" s="3" t="s">
        <v>9</v>
      </c>
    </row>
    <row r="2654" s="1" customFormat="1" hidden="1" spans="1:6">
      <c r="A2654" s="3">
        <f>COUNTIF($D$2:D2654,D2654)</f>
        <v>2653</v>
      </c>
      <c r="B2654" s="3" t="s">
        <v>5358</v>
      </c>
      <c r="C2654" s="3" t="s">
        <v>5359</v>
      </c>
      <c r="D2654" s="3" t="s">
        <v>7</v>
      </c>
      <c r="E2654" s="3" t="s">
        <v>5273</v>
      </c>
      <c r="F2654" s="3" t="s">
        <v>9</v>
      </c>
    </row>
    <row r="2655" hidden="1" spans="1:6">
      <c r="A2655" s="3">
        <f>COUNTIF($D$2:D2655,D2655)</f>
        <v>2654</v>
      </c>
      <c r="B2655" s="3" t="s">
        <v>5360</v>
      </c>
      <c r="C2655" s="3" t="s">
        <v>5361</v>
      </c>
      <c r="D2655" s="3" t="s">
        <v>7</v>
      </c>
      <c r="E2655" s="3" t="s">
        <v>5273</v>
      </c>
      <c r="F2655" s="3" t="s">
        <v>9</v>
      </c>
    </row>
    <row r="2656" hidden="1" spans="1:6">
      <c r="A2656" s="3">
        <f>COUNTIF($D$2:D2656,D2656)</f>
        <v>2655</v>
      </c>
      <c r="B2656" s="3" t="s">
        <v>5362</v>
      </c>
      <c r="C2656" s="3" t="s">
        <v>5363</v>
      </c>
      <c r="D2656" s="3" t="s">
        <v>7</v>
      </c>
      <c r="E2656" s="3" t="s">
        <v>5273</v>
      </c>
      <c r="F2656" s="3" t="s">
        <v>9</v>
      </c>
    </row>
    <row r="2657" hidden="1" spans="1:6">
      <c r="A2657" s="3">
        <f>COUNTIF($D$2:D2657,D2657)</f>
        <v>2656</v>
      </c>
      <c r="B2657" s="3" t="s">
        <v>5364</v>
      </c>
      <c r="C2657" s="3" t="s">
        <v>5365</v>
      </c>
      <c r="D2657" s="3" t="s">
        <v>7</v>
      </c>
      <c r="E2657" s="3" t="s">
        <v>5273</v>
      </c>
      <c r="F2657" s="3" t="s">
        <v>9</v>
      </c>
    </row>
    <row r="2658" hidden="1" spans="1:6">
      <c r="A2658" s="3">
        <f>COUNTIF($D$2:D2658,D2658)</f>
        <v>2657</v>
      </c>
      <c r="B2658" s="3" t="s">
        <v>5366</v>
      </c>
      <c r="C2658" s="3" t="s">
        <v>5367</v>
      </c>
      <c r="D2658" s="3" t="s">
        <v>7</v>
      </c>
      <c r="E2658" s="3" t="s">
        <v>5273</v>
      </c>
      <c r="F2658" s="3" t="s">
        <v>9</v>
      </c>
    </row>
    <row r="2659" hidden="1" spans="1:6">
      <c r="A2659" s="3">
        <f>COUNTIF($D$2:D2659,D2659)</f>
        <v>2658</v>
      </c>
      <c r="B2659" s="3" t="s">
        <v>5368</v>
      </c>
      <c r="C2659" s="3" t="s">
        <v>5369</v>
      </c>
      <c r="D2659" s="3" t="s">
        <v>7</v>
      </c>
      <c r="E2659" s="3" t="s">
        <v>5273</v>
      </c>
      <c r="F2659" s="3" t="s">
        <v>9</v>
      </c>
    </row>
    <row r="2660" hidden="1" spans="1:6">
      <c r="A2660" s="3">
        <f>COUNTIF($D$2:D2660,D2660)</f>
        <v>2659</v>
      </c>
      <c r="B2660" s="3" t="s">
        <v>5370</v>
      </c>
      <c r="C2660" s="3" t="s">
        <v>5371</v>
      </c>
      <c r="D2660" s="3" t="s">
        <v>7</v>
      </c>
      <c r="E2660" s="3" t="s">
        <v>5273</v>
      </c>
      <c r="F2660" s="3" t="s">
        <v>9</v>
      </c>
    </row>
    <row r="2661" hidden="1" spans="1:6">
      <c r="A2661" s="3">
        <f>COUNTIF($D$2:D2661,D2661)</f>
        <v>2660</v>
      </c>
      <c r="B2661" s="3" t="s">
        <v>3202</v>
      </c>
      <c r="C2661" s="3" t="s">
        <v>5372</v>
      </c>
      <c r="D2661" s="3" t="s">
        <v>7</v>
      </c>
      <c r="E2661" s="3" t="s">
        <v>5273</v>
      </c>
      <c r="F2661" s="3" t="s">
        <v>9</v>
      </c>
    </row>
    <row r="2662" hidden="1" spans="1:6">
      <c r="A2662" s="3">
        <f>COUNTIF($D$2:D2662,D2662)</f>
        <v>2661</v>
      </c>
      <c r="B2662" s="3" t="s">
        <v>5373</v>
      </c>
      <c r="C2662" s="3" t="s">
        <v>5374</v>
      </c>
      <c r="D2662" s="3" t="s">
        <v>7</v>
      </c>
      <c r="E2662" s="3" t="s">
        <v>5273</v>
      </c>
      <c r="F2662" s="3" t="s">
        <v>9</v>
      </c>
    </row>
    <row r="2663" hidden="1" spans="1:6">
      <c r="A2663" s="3">
        <f>COUNTIF($D$2:D2663,D2663)</f>
        <v>2662</v>
      </c>
      <c r="B2663" s="3" t="s">
        <v>5375</v>
      </c>
      <c r="C2663" s="3" t="s">
        <v>5376</v>
      </c>
      <c r="D2663" s="3" t="s">
        <v>7</v>
      </c>
      <c r="E2663" s="3" t="s">
        <v>5273</v>
      </c>
      <c r="F2663" s="3" t="s">
        <v>233</v>
      </c>
    </row>
    <row r="2664" hidden="1" spans="1:6">
      <c r="A2664" s="3">
        <f>COUNTIF($D$2:D2664,D2664)</f>
        <v>2663</v>
      </c>
      <c r="B2664" s="3" t="s">
        <v>5377</v>
      </c>
      <c r="C2664" s="3" t="s">
        <v>5378</v>
      </c>
      <c r="D2664" s="3" t="s">
        <v>7</v>
      </c>
      <c r="E2664" s="3" t="s">
        <v>5273</v>
      </c>
      <c r="F2664" s="3" t="s">
        <v>9</v>
      </c>
    </row>
    <row r="2665" s="1" customFormat="1" hidden="1" spans="1:6">
      <c r="A2665" s="3">
        <f>COUNTIF($D$2:D2665,D2665)</f>
        <v>2664</v>
      </c>
      <c r="B2665" s="3" t="s">
        <v>5379</v>
      </c>
      <c r="C2665" s="3" t="s">
        <v>5380</v>
      </c>
      <c r="D2665" s="3" t="s">
        <v>7</v>
      </c>
      <c r="E2665" s="3" t="s">
        <v>5273</v>
      </c>
      <c r="F2665" s="3" t="s">
        <v>9</v>
      </c>
    </row>
    <row r="2666" s="1" customFormat="1" hidden="1" spans="1:6">
      <c r="A2666" s="3">
        <f>COUNTIF($D$2:D2666,D2666)</f>
        <v>2665</v>
      </c>
      <c r="B2666" s="3" t="s">
        <v>5381</v>
      </c>
      <c r="C2666" s="3" t="s">
        <v>5382</v>
      </c>
      <c r="D2666" s="3" t="s">
        <v>7</v>
      </c>
      <c r="E2666" s="3" t="s">
        <v>5273</v>
      </c>
      <c r="F2666" s="3" t="s">
        <v>9</v>
      </c>
    </row>
    <row r="2667" hidden="1" spans="1:6">
      <c r="A2667" s="3">
        <f>COUNTIF($D$2:D2667,D2667)</f>
        <v>2666</v>
      </c>
      <c r="B2667" s="3" t="s">
        <v>5383</v>
      </c>
      <c r="C2667" s="3" t="s">
        <v>5384</v>
      </c>
      <c r="D2667" s="3" t="s">
        <v>7</v>
      </c>
      <c r="E2667" s="3" t="s">
        <v>5273</v>
      </c>
      <c r="F2667" s="3" t="s">
        <v>9</v>
      </c>
    </row>
    <row r="2668" s="1" customFormat="1" hidden="1" spans="1:6">
      <c r="A2668" s="3">
        <f>COUNTIF($D$2:D2668,D2668)</f>
        <v>2667</v>
      </c>
      <c r="B2668" s="3" t="s">
        <v>5385</v>
      </c>
      <c r="C2668" s="3" t="s">
        <v>5386</v>
      </c>
      <c r="D2668" s="3" t="s">
        <v>7</v>
      </c>
      <c r="E2668" s="3" t="s">
        <v>5273</v>
      </c>
      <c r="F2668" s="3" t="s">
        <v>9</v>
      </c>
    </row>
    <row r="2669" s="1" customFormat="1" hidden="1" spans="1:6">
      <c r="A2669" s="3">
        <f>COUNTIF($D$2:D2669,D2669)</f>
        <v>2668</v>
      </c>
      <c r="B2669" s="3" t="s">
        <v>5387</v>
      </c>
      <c r="C2669" s="3" t="s">
        <v>5388</v>
      </c>
      <c r="D2669" s="3" t="s">
        <v>7</v>
      </c>
      <c r="E2669" s="3" t="s">
        <v>5273</v>
      </c>
      <c r="F2669" s="3" t="s">
        <v>9</v>
      </c>
    </row>
    <row r="2670" s="1" customFormat="1" hidden="1" spans="1:6">
      <c r="A2670" s="3">
        <f>COUNTIF($D$2:D2670,D2670)</f>
        <v>2669</v>
      </c>
      <c r="B2670" s="3" t="s">
        <v>5389</v>
      </c>
      <c r="C2670" s="3" t="s">
        <v>5390</v>
      </c>
      <c r="D2670" s="3" t="s">
        <v>7</v>
      </c>
      <c r="E2670" s="3" t="s">
        <v>5273</v>
      </c>
      <c r="F2670" s="3" t="s">
        <v>9</v>
      </c>
    </row>
    <row r="2671" s="1" customFormat="1" hidden="1" spans="1:6">
      <c r="A2671" s="3">
        <f>COUNTIF($D$2:D2671,D2671)</f>
        <v>2670</v>
      </c>
      <c r="B2671" s="3" t="s">
        <v>5391</v>
      </c>
      <c r="C2671" s="3" t="s">
        <v>5392</v>
      </c>
      <c r="D2671" s="3" t="s">
        <v>7</v>
      </c>
      <c r="E2671" s="3" t="s">
        <v>5273</v>
      </c>
      <c r="F2671" s="3" t="s">
        <v>9</v>
      </c>
    </row>
    <row r="2672" hidden="1" spans="1:6">
      <c r="A2672" s="3">
        <f>COUNTIF($D$2:D2672,D2672)</f>
        <v>2671</v>
      </c>
      <c r="B2672" s="3" t="s">
        <v>5393</v>
      </c>
      <c r="C2672" s="3" t="s">
        <v>5394</v>
      </c>
      <c r="D2672" s="3" t="s">
        <v>7</v>
      </c>
      <c r="E2672" s="3" t="s">
        <v>5273</v>
      </c>
      <c r="F2672" s="3" t="s">
        <v>9</v>
      </c>
    </row>
    <row r="2673" hidden="1" spans="1:6">
      <c r="A2673" s="3">
        <f>COUNTIF($D$2:D2673,D2673)</f>
        <v>2672</v>
      </c>
      <c r="B2673" s="3" t="s">
        <v>5395</v>
      </c>
      <c r="C2673" s="3" t="s">
        <v>5396</v>
      </c>
      <c r="D2673" s="3" t="s">
        <v>7</v>
      </c>
      <c r="E2673" s="3" t="s">
        <v>5273</v>
      </c>
      <c r="F2673" s="3" t="s">
        <v>9</v>
      </c>
    </row>
    <row r="2674" hidden="1" spans="1:6">
      <c r="A2674" s="3">
        <f>COUNTIF($D$2:D2674,D2674)</f>
        <v>2673</v>
      </c>
      <c r="B2674" s="3" t="s">
        <v>5397</v>
      </c>
      <c r="C2674" s="3" t="s">
        <v>5398</v>
      </c>
      <c r="D2674" s="3" t="s">
        <v>7</v>
      </c>
      <c r="E2674" s="3" t="s">
        <v>5273</v>
      </c>
      <c r="F2674" s="3" t="s">
        <v>9</v>
      </c>
    </row>
    <row r="2675" hidden="1" spans="1:6">
      <c r="A2675" s="3">
        <f>COUNTIF($D$2:D2675,D2675)</f>
        <v>2674</v>
      </c>
      <c r="B2675" s="3" t="s">
        <v>5399</v>
      </c>
      <c r="C2675" s="3" t="s">
        <v>5400</v>
      </c>
      <c r="D2675" s="3" t="s">
        <v>7</v>
      </c>
      <c r="E2675" s="3" t="s">
        <v>5273</v>
      </c>
      <c r="F2675" s="3" t="s">
        <v>9</v>
      </c>
    </row>
    <row r="2676" hidden="1" spans="1:6">
      <c r="A2676" s="3">
        <f>COUNTIF($D$2:D2676,D2676)</f>
        <v>2675</v>
      </c>
      <c r="B2676" s="3" t="s">
        <v>5401</v>
      </c>
      <c r="C2676" s="3" t="s">
        <v>5402</v>
      </c>
      <c r="D2676" s="3" t="s">
        <v>7</v>
      </c>
      <c r="E2676" s="3" t="s">
        <v>5273</v>
      </c>
      <c r="F2676" s="3" t="s">
        <v>9</v>
      </c>
    </row>
    <row r="2677" hidden="1" spans="1:6">
      <c r="A2677" s="3">
        <f>COUNTIF($D$2:D2677,D2677)</f>
        <v>2676</v>
      </c>
      <c r="B2677" s="3" t="s">
        <v>5403</v>
      </c>
      <c r="C2677" s="3" t="s">
        <v>5404</v>
      </c>
      <c r="D2677" s="3" t="s">
        <v>7</v>
      </c>
      <c r="E2677" s="3" t="s">
        <v>5273</v>
      </c>
      <c r="F2677" s="3" t="s">
        <v>9</v>
      </c>
    </row>
    <row r="2678" hidden="1" spans="1:6">
      <c r="A2678" s="3">
        <f>COUNTIF($D$2:D2678,D2678)</f>
        <v>2677</v>
      </c>
      <c r="B2678" s="3" t="s">
        <v>5405</v>
      </c>
      <c r="C2678" s="3" t="s">
        <v>5406</v>
      </c>
      <c r="D2678" s="3" t="s">
        <v>7</v>
      </c>
      <c r="E2678" s="3" t="s">
        <v>5273</v>
      </c>
      <c r="F2678" s="3" t="s">
        <v>9</v>
      </c>
    </row>
    <row r="2679" hidden="1" spans="1:6">
      <c r="A2679" s="3">
        <f>COUNTIF($D$2:D2679,D2679)</f>
        <v>2678</v>
      </c>
      <c r="B2679" s="3" t="s">
        <v>5407</v>
      </c>
      <c r="C2679" s="3" t="s">
        <v>5408</v>
      </c>
      <c r="D2679" s="3" t="s">
        <v>7</v>
      </c>
      <c r="E2679" s="3" t="s">
        <v>5273</v>
      </c>
      <c r="F2679" s="3" t="s">
        <v>9</v>
      </c>
    </row>
    <row r="2680" hidden="1" spans="1:6">
      <c r="A2680" s="3">
        <f>COUNTIF($D$2:D2680,D2680)</f>
        <v>2679</v>
      </c>
      <c r="B2680" s="3" t="s">
        <v>5409</v>
      </c>
      <c r="C2680" s="3" t="s">
        <v>5410</v>
      </c>
      <c r="D2680" s="3" t="s">
        <v>7</v>
      </c>
      <c r="E2680" s="3" t="s">
        <v>5273</v>
      </c>
      <c r="F2680" s="3" t="s">
        <v>9</v>
      </c>
    </row>
    <row r="2681" hidden="1" spans="1:6">
      <c r="A2681" s="3">
        <f>COUNTIF($D$2:D2681,D2681)</f>
        <v>2680</v>
      </c>
      <c r="B2681" s="3" t="s">
        <v>5411</v>
      </c>
      <c r="C2681" s="3" t="s">
        <v>5412</v>
      </c>
      <c r="D2681" s="3" t="s">
        <v>7</v>
      </c>
      <c r="E2681" s="3" t="s">
        <v>5273</v>
      </c>
      <c r="F2681" s="3" t="s">
        <v>9</v>
      </c>
    </row>
    <row r="2682" hidden="1" spans="1:6">
      <c r="A2682" s="3">
        <f>COUNTIF($D$2:D2682,D2682)</f>
        <v>2681</v>
      </c>
      <c r="B2682" s="3" t="s">
        <v>5413</v>
      </c>
      <c r="C2682" s="3" t="s">
        <v>5414</v>
      </c>
      <c r="D2682" s="3" t="s">
        <v>7</v>
      </c>
      <c r="E2682" s="3" t="s">
        <v>5273</v>
      </c>
      <c r="F2682" s="3" t="s">
        <v>9</v>
      </c>
    </row>
    <row r="2683" hidden="1" spans="1:6">
      <c r="A2683" s="3">
        <f>COUNTIF($D$2:D2683,D2683)</f>
        <v>2682</v>
      </c>
      <c r="B2683" s="3" t="s">
        <v>5415</v>
      </c>
      <c r="C2683" s="3" t="s">
        <v>5416</v>
      </c>
      <c r="D2683" s="3" t="s">
        <v>7</v>
      </c>
      <c r="E2683" s="3" t="s">
        <v>5273</v>
      </c>
      <c r="F2683" s="3" t="s">
        <v>9</v>
      </c>
    </row>
    <row r="2684" hidden="1" spans="1:6">
      <c r="A2684" s="3">
        <f>COUNTIF($D$2:D2684,D2684)</f>
        <v>2683</v>
      </c>
      <c r="B2684" s="3" t="s">
        <v>5417</v>
      </c>
      <c r="C2684" s="3" t="s">
        <v>5418</v>
      </c>
      <c r="D2684" s="3" t="s">
        <v>7</v>
      </c>
      <c r="E2684" s="3" t="s">
        <v>5273</v>
      </c>
      <c r="F2684" s="3" t="s">
        <v>9</v>
      </c>
    </row>
    <row r="2685" hidden="1" spans="1:6">
      <c r="A2685" s="3">
        <f>COUNTIF($D$2:D2685,D2685)</f>
        <v>2684</v>
      </c>
      <c r="B2685" s="3" t="s">
        <v>5419</v>
      </c>
      <c r="C2685" s="3" t="s">
        <v>5420</v>
      </c>
      <c r="D2685" s="3" t="s">
        <v>7</v>
      </c>
      <c r="E2685" s="3" t="s">
        <v>5273</v>
      </c>
      <c r="F2685" s="3" t="s">
        <v>9</v>
      </c>
    </row>
    <row r="2686" hidden="1" spans="1:6">
      <c r="A2686" s="3">
        <f>COUNTIF($D$2:D2686,D2686)</f>
        <v>2685</v>
      </c>
      <c r="B2686" s="3" t="s">
        <v>5421</v>
      </c>
      <c r="C2686" s="3" t="s">
        <v>5422</v>
      </c>
      <c r="D2686" s="3" t="s">
        <v>7</v>
      </c>
      <c r="E2686" s="3" t="s">
        <v>5273</v>
      </c>
      <c r="F2686" s="3" t="s">
        <v>9</v>
      </c>
    </row>
    <row r="2687" hidden="1" spans="1:6">
      <c r="A2687" s="3">
        <f>COUNTIF($D$2:D2687,D2687)</f>
        <v>2686</v>
      </c>
      <c r="B2687" s="3" t="s">
        <v>5423</v>
      </c>
      <c r="C2687" s="3" t="s">
        <v>5424</v>
      </c>
      <c r="D2687" s="3" t="s">
        <v>7</v>
      </c>
      <c r="E2687" s="3" t="s">
        <v>5425</v>
      </c>
      <c r="F2687" s="3" t="s">
        <v>133</v>
      </c>
    </row>
    <row r="2688" s="1" customFormat="1" hidden="1" spans="1:6">
      <c r="A2688" s="3">
        <f>COUNTIF($D$2:D2688,D2688)</f>
        <v>2687</v>
      </c>
      <c r="B2688" s="3" t="s">
        <v>5426</v>
      </c>
      <c r="C2688" s="3" t="s">
        <v>5427</v>
      </c>
      <c r="D2688" s="3" t="s">
        <v>7</v>
      </c>
      <c r="E2688" s="3" t="s">
        <v>5425</v>
      </c>
      <c r="F2688" s="3" t="s">
        <v>133</v>
      </c>
    </row>
    <row r="2689" s="1" customFormat="1" hidden="1" spans="1:6">
      <c r="A2689" s="3">
        <f>COUNTIF($D$2:D2689,D2689)</f>
        <v>2688</v>
      </c>
      <c r="B2689" s="3" t="s">
        <v>5428</v>
      </c>
      <c r="C2689" s="3" t="s">
        <v>5429</v>
      </c>
      <c r="D2689" s="3" t="s">
        <v>7</v>
      </c>
      <c r="E2689" s="3" t="s">
        <v>5425</v>
      </c>
      <c r="F2689" s="3" t="s">
        <v>133</v>
      </c>
    </row>
    <row r="2690" hidden="1" spans="1:6">
      <c r="A2690" s="3">
        <f>COUNTIF($D$2:D2690,D2690)</f>
        <v>2689</v>
      </c>
      <c r="B2690" s="3" t="s">
        <v>5430</v>
      </c>
      <c r="C2690" s="3" t="s">
        <v>5431</v>
      </c>
      <c r="D2690" s="3" t="s">
        <v>7</v>
      </c>
      <c r="E2690" s="3" t="s">
        <v>5425</v>
      </c>
      <c r="F2690" s="3" t="s">
        <v>133</v>
      </c>
    </row>
    <row r="2691" hidden="1" spans="1:6">
      <c r="A2691" s="3">
        <f>COUNTIF($D$2:D2691,D2691)</f>
        <v>2690</v>
      </c>
      <c r="B2691" s="3" t="s">
        <v>5432</v>
      </c>
      <c r="C2691" s="3" t="s">
        <v>5433</v>
      </c>
      <c r="D2691" s="3" t="s">
        <v>7</v>
      </c>
      <c r="E2691" s="3" t="s">
        <v>5425</v>
      </c>
      <c r="F2691" s="3" t="s">
        <v>133</v>
      </c>
    </row>
    <row r="2692" s="1" customFormat="1" hidden="1" spans="1:6">
      <c r="A2692" s="3">
        <f>COUNTIF($D$2:D2692,D2692)</f>
        <v>2691</v>
      </c>
      <c r="B2692" s="3" t="s">
        <v>5434</v>
      </c>
      <c r="C2692" s="3" t="s">
        <v>5435</v>
      </c>
      <c r="D2692" s="3" t="s">
        <v>7</v>
      </c>
      <c r="E2692" s="3" t="s">
        <v>5425</v>
      </c>
      <c r="F2692" s="3" t="s">
        <v>133</v>
      </c>
    </row>
  </sheetData>
  <autoFilter ref="A1:I2692">
    <filterColumn colId="4">
      <customFilters>
        <customFilter operator="equal" val="李营村"/>
      </customFilters>
    </filterColumn>
    <sortState ref="A1:I2692">
      <sortCondition ref="D1:D26479"/>
    </sortState>
    <extLst/>
  </autoFilter>
  <sortState ref="B2:F2692">
    <sortCondition ref="E2:E2692"/>
  </sortState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王国玲</cp:lastModifiedBy>
  <dcterms:created xsi:type="dcterms:W3CDTF">2022-09-26T02:15:00Z</dcterms:created>
  <dcterms:modified xsi:type="dcterms:W3CDTF">2022-09-27T10:01:02Z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E02E54780AAE414FAC5F6F4F56150C25</vt:lpwstr>
  </property>
  <property fmtid="{D5CDD505-2E9C-101B-9397-08002B2CF9AE}" pid="3" name="KSOProductBuildVer">
    <vt:lpwstr>2052-11.1.0.12358</vt:lpwstr>
  </property>
</Properties>
</file>