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附件1" sheetId="1" r:id="rId1"/>
    <sheet name="附件2" sheetId="2" state="hidden" r:id="rId2"/>
  </sheets>
  <definedNames>
    <definedName name="_xlnm._FilterDatabase" localSheetId="0" hidden="1">附件1!$A$4:$K$1231</definedName>
  </definedNames>
  <calcPr calcId="144525"/>
</workbook>
</file>

<file path=xl/sharedStrings.xml><?xml version="1.0" encoding="utf-8"?>
<sst xmlns="http://schemas.openxmlformats.org/spreadsheetml/2006/main" count="7690" uniqueCount="3734">
  <si>
    <t>附件1：</t>
  </si>
  <si>
    <t>荆紫关镇2022年第三季度村集体经济光伏帮扶收益分配表</t>
  </si>
  <si>
    <t>单位：元</t>
  </si>
  <si>
    <t>序号</t>
  </si>
  <si>
    <t>村名小组</t>
  </si>
  <si>
    <t>户主姓名</t>
  </si>
  <si>
    <t>身份证号</t>
  </si>
  <si>
    <t>家庭人口数</t>
  </si>
  <si>
    <t>贫困户属性</t>
  </si>
  <si>
    <t>光伏收益分配</t>
  </si>
  <si>
    <t>金额</t>
  </si>
  <si>
    <t>备注</t>
  </si>
  <si>
    <t>公益岗位帮扶</t>
  </si>
  <si>
    <t>奖励帮扶</t>
  </si>
  <si>
    <t>补助帮扶</t>
  </si>
  <si>
    <t>户编号</t>
  </si>
  <si>
    <t>大扒村</t>
  </si>
  <si>
    <t>程建华</t>
  </si>
  <si>
    <t>412927196211242152</t>
  </si>
  <si>
    <t>脱贫户</t>
  </si>
  <si>
    <t>√</t>
  </si>
  <si>
    <t>3112775014</t>
  </si>
  <si>
    <t>徐红陈</t>
  </si>
  <si>
    <t>41292719750618213912</t>
  </si>
  <si>
    <t>3112776431</t>
  </si>
  <si>
    <t>程立有</t>
  </si>
  <si>
    <t>412927194505292113</t>
  </si>
  <si>
    <t>易地搬迁</t>
  </si>
  <si>
    <t>3112791739</t>
  </si>
  <si>
    <t>高改强</t>
  </si>
  <si>
    <t>41292719490108211843</t>
  </si>
  <si>
    <t>3112791767</t>
  </si>
  <si>
    <t>冯振清</t>
  </si>
  <si>
    <t>412927194112052135</t>
  </si>
  <si>
    <t>3112806144</t>
  </si>
  <si>
    <t>孙士美</t>
  </si>
  <si>
    <t>41292719510204213042</t>
  </si>
  <si>
    <t>3112809016</t>
  </si>
  <si>
    <t>汪祥理</t>
  </si>
  <si>
    <t>41292719570423211844</t>
  </si>
  <si>
    <t>3112818060</t>
  </si>
  <si>
    <t>潘春梅</t>
  </si>
  <si>
    <t>41292719650316216213</t>
  </si>
  <si>
    <t>3112825604</t>
  </si>
  <si>
    <t>程建立</t>
  </si>
  <si>
    <t>412927197604222130</t>
  </si>
  <si>
    <t>3112857447</t>
  </si>
  <si>
    <t>汪树全</t>
  </si>
  <si>
    <t>412927195507152274</t>
  </si>
  <si>
    <t>3112861643</t>
  </si>
  <si>
    <t>程信安</t>
  </si>
  <si>
    <t>412927197306292157</t>
  </si>
  <si>
    <t>100000059189723</t>
  </si>
  <si>
    <t>苏爱敏</t>
  </si>
  <si>
    <t>412927197109152120</t>
  </si>
  <si>
    <t>100000059876381</t>
  </si>
  <si>
    <t>孙春华</t>
  </si>
  <si>
    <t>412927197601242136</t>
  </si>
  <si>
    <t>100000061554135</t>
  </si>
  <si>
    <t>王海水</t>
  </si>
  <si>
    <t>412927197712182172</t>
  </si>
  <si>
    <t>100000061677479</t>
  </si>
  <si>
    <t>孙金志</t>
  </si>
  <si>
    <t>412927196209272192</t>
  </si>
  <si>
    <t>100000062103427</t>
  </si>
  <si>
    <t>刘吉忠</t>
  </si>
  <si>
    <t>412927197511052136</t>
  </si>
  <si>
    <t>100000062195662</t>
  </si>
  <si>
    <t>程诗家</t>
  </si>
  <si>
    <t>411323198708162131</t>
  </si>
  <si>
    <t>100000062215834</t>
  </si>
  <si>
    <t>徐志兵</t>
  </si>
  <si>
    <t>412927196811052117</t>
  </si>
  <si>
    <t>100000063762262</t>
  </si>
  <si>
    <t>吴海波</t>
  </si>
  <si>
    <t>411323198407232116</t>
  </si>
  <si>
    <t>100000063826286</t>
  </si>
  <si>
    <t>程九斤</t>
  </si>
  <si>
    <t>412927196804032150</t>
  </si>
  <si>
    <t>100000063830709</t>
  </si>
  <si>
    <t>叶风涛</t>
  </si>
  <si>
    <t>412927197104242135</t>
  </si>
  <si>
    <t>100000063836448</t>
  </si>
  <si>
    <t>程立来</t>
  </si>
  <si>
    <t>41292719660612215563</t>
  </si>
  <si>
    <t>100000063842470</t>
  </si>
  <si>
    <t>程来有</t>
  </si>
  <si>
    <t>412927197502212118</t>
  </si>
  <si>
    <t>100000063848562</t>
  </si>
  <si>
    <t>陈巧枝</t>
  </si>
  <si>
    <t>412927196910192166</t>
  </si>
  <si>
    <t>100000063851683</t>
  </si>
  <si>
    <t>张祖权</t>
  </si>
  <si>
    <t>41292719620322211944</t>
  </si>
  <si>
    <t>100000063858184</t>
  </si>
  <si>
    <t>林范</t>
  </si>
  <si>
    <t>411323198606212134</t>
  </si>
  <si>
    <t>100000063862542</t>
  </si>
  <si>
    <t>程诗奇</t>
  </si>
  <si>
    <t>411323198004262310</t>
  </si>
  <si>
    <t>100000063867160</t>
  </si>
  <si>
    <t>程诗鹏</t>
  </si>
  <si>
    <t>411323198311122115</t>
  </si>
  <si>
    <t>100000063870275</t>
  </si>
  <si>
    <t>孙保朝</t>
  </si>
  <si>
    <t>412927196203012111</t>
  </si>
  <si>
    <t>100000063874108</t>
  </si>
  <si>
    <t>孙金亮</t>
  </si>
  <si>
    <t>412927194504052118</t>
  </si>
  <si>
    <t>3112776422</t>
  </si>
  <si>
    <t>祁红梅</t>
  </si>
  <si>
    <t>411323197403072122</t>
  </si>
  <si>
    <t>100000063893029</t>
  </si>
  <si>
    <t>徐新生</t>
  </si>
  <si>
    <t>412927194709202132</t>
  </si>
  <si>
    <t>100000063920437</t>
  </si>
  <si>
    <t>钟玉国</t>
  </si>
  <si>
    <t>412927197003182110</t>
  </si>
  <si>
    <t>100000063925488</t>
  </si>
  <si>
    <t>孙强娃</t>
  </si>
  <si>
    <t>412927197103022173</t>
  </si>
  <si>
    <t>100000063933533</t>
  </si>
  <si>
    <t>程立志</t>
  </si>
  <si>
    <t>412927197002162214</t>
  </si>
  <si>
    <t>100000064122877</t>
  </si>
  <si>
    <t>曹长城</t>
  </si>
  <si>
    <t>412927196001292119</t>
  </si>
  <si>
    <t>100000064259380</t>
  </si>
  <si>
    <t>饶新全</t>
  </si>
  <si>
    <t>412927195709102152</t>
  </si>
  <si>
    <t>100000064375567</t>
  </si>
  <si>
    <t>孙华山</t>
  </si>
  <si>
    <t>412927197604062114</t>
  </si>
  <si>
    <t>100000064476600</t>
  </si>
  <si>
    <t>程立竹</t>
  </si>
  <si>
    <t>412927196706022135</t>
  </si>
  <si>
    <t>100000064585116</t>
  </si>
  <si>
    <t>徐秀枝</t>
  </si>
  <si>
    <t>41292719460301212X</t>
  </si>
  <si>
    <t>100000064615221</t>
  </si>
  <si>
    <t>张新奇</t>
  </si>
  <si>
    <t>412927194907012137</t>
  </si>
  <si>
    <t>100000064919586</t>
  </si>
  <si>
    <t>程信保</t>
  </si>
  <si>
    <t>412927196211292117</t>
  </si>
  <si>
    <t>100000064996943</t>
  </si>
  <si>
    <t>程东良</t>
  </si>
  <si>
    <t>411323198402282130</t>
  </si>
  <si>
    <t>100000065089173</t>
  </si>
  <si>
    <t>冯冬林</t>
  </si>
  <si>
    <t>412927197611012115</t>
  </si>
  <si>
    <t>100000065395244</t>
  </si>
  <si>
    <t>程立彦</t>
  </si>
  <si>
    <t>412927196805222132</t>
  </si>
  <si>
    <t>100000065645156</t>
  </si>
  <si>
    <t>孙金国</t>
  </si>
  <si>
    <t>412927196603032154</t>
  </si>
  <si>
    <t>100000065666702</t>
  </si>
  <si>
    <t>徐有志</t>
  </si>
  <si>
    <t>412927197408152171</t>
  </si>
  <si>
    <t>100000065696286</t>
  </si>
  <si>
    <t>程书范</t>
  </si>
  <si>
    <t>412927195803272115</t>
  </si>
  <si>
    <t>100000066274931</t>
  </si>
  <si>
    <t>鲁建华</t>
  </si>
  <si>
    <t>412927197011062119</t>
  </si>
  <si>
    <t>100000066413304</t>
  </si>
  <si>
    <t>孙长明</t>
  </si>
  <si>
    <t>412927196905152194</t>
  </si>
  <si>
    <t>100000066466905</t>
  </si>
  <si>
    <t>程诗周</t>
  </si>
  <si>
    <t>41132319820927215X</t>
  </si>
  <si>
    <t>100000066520086</t>
  </si>
  <si>
    <t>张建华</t>
  </si>
  <si>
    <t>412927196106092113</t>
  </si>
  <si>
    <t>100000066552115</t>
  </si>
  <si>
    <t>孙国红</t>
  </si>
  <si>
    <t>412927196511152159</t>
  </si>
  <si>
    <t>100000066580590</t>
  </si>
  <si>
    <t>张新发</t>
  </si>
  <si>
    <t>412927196209202178</t>
  </si>
  <si>
    <t>100000066624129</t>
  </si>
  <si>
    <t>饶新六</t>
  </si>
  <si>
    <t>412927197103242117</t>
  </si>
  <si>
    <t>100000067123137</t>
  </si>
  <si>
    <t>张自华</t>
  </si>
  <si>
    <t>412927196002022137</t>
  </si>
  <si>
    <t>100000067147904</t>
  </si>
  <si>
    <t>程立福</t>
  </si>
  <si>
    <t>41292719701207211642</t>
  </si>
  <si>
    <t>100000056342257</t>
  </si>
  <si>
    <t>孙金龙</t>
  </si>
  <si>
    <t>412927195901032115</t>
  </si>
  <si>
    <t>100000067176969</t>
  </si>
  <si>
    <t>饶新国</t>
  </si>
  <si>
    <t>41292719550409219X</t>
  </si>
  <si>
    <t>100000067214809</t>
  </si>
  <si>
    <t>孙盼</t>
  </si>
  <si>
    <t>411323199104202133</t>
  </si>
  <si>
    <t>100000067230451</t>
  </si>
  <si>
    <t>刘华娃</t>
  </si>
  <si>
    <t>412927197402122131</t>
  </si>
  <si>
    <t>100000067331618</t>
  </si>
  <si>
    <t>汪新国</t>
  </si>
  <si>
    <t>41292719710416211944</t>
  </si>
  <si>
    <t>100000067337210</t>
  </si>
  <si>
    <t>孙立军</t>
  </si>
  <si>
    <t>412927196708292155</t>
  </si>
  <si>
    <t>100000067785351</t>
  </si>
  <si>
    <t>刘吉明</t>
  </si>
  <si>
    <t>41292719720501211X</t>
  </si>
  <si>
    <t>4700000068404257</t>
  </si>
  <si>
    <t>郑玉连</t>
  </si>
  <si>
    <t>412927197910152169</t>
  </si>
  <si>
    <t>4700000171661592</t>
  </si>
  <si>
    <t>刘金祥</t>
  </si>
  <si>
    <t>412927197105182111</t>
  </si>
  <si>
    <t>4700000171699466</t>
  </si>
  <si>
    <t>程立业</t>
  </si>
  <si>
    <t>41292719720421213642</t>
  </si>
  <si>
    <t>100000063839569</t>
  </si>
  <si>
    <t>张智义</t>
  </si>
  <si>
    <t>411323198604012112</t>
  </si>
  <si>
    <t>4700000171905523</t>
  </si>
  <si>
    <t>刘金学</t>
  </si>
  <si>
    <t>41292719630901211X</t>
  </si>
  <si>
    <t>4700000171922069</t>
  </si>
  <si>
    <t>汪新军</t>
  </si>
  <si>
    <t>41292719741208211044</t>
  </si>
  <si>
    <t>4700000171909870</t>
  </si>
  <si>
    <t>徐新杰</t>
  </si>
  <si>
    <t>412927196006212173</t>
  </si>
  <si>
    <t>100000067191091</t>
  </si>
  <si>
    <t>程泽</t>
  </si>
  <si>
    <t>411323199707042116</t>
  </si>
  <si>
    <t>100000060479205</t>
  </si>
  <si>
    <t>程强子</t>
  </si>
  <si>
    <t>412927196704152112</t>
  </si>
  <si>
    <t>100000066211619</t>
  </si>
  <si>
    <t>鲁红娃</t>
  </si>
  <si>
    <t>412927197308252132</t>
  </si>
  <si>
    <t>100000063896017</t>
  </si>
  <si>
    <t>余丰杰</t>
  </si>
  <si>
    <t>41292719520711211531</t>
  </si>
  <si>
    <t>3112806123</t>
  </si>
  <si>
    <t>左建波</t>
  </si>
  <si>
    <t>41292719740728211843</t>
  </si>
  <si>
    <t>3112818059</t>
  </si>
  <si>
    <t>王长明</t>
  </si>
  <si>
    <t>412927195711082111</t>
  </si>
  <si>
    <t>100000603329422</t>
  </si>
  <si>
    <t>汪树青</t>
  </si>
  <si>
    <t>412927194610302133</t>
  </si>
  <si>
    <t>100000067165652</t>
  </si>
  <si>
    <t>饶新会</t>
  </si>
  <si>
    <t>41292719650427211X</t>
  </si>
  <si>
    <t>100000603015246</t>
  </si>
  <si>
    <t>孙老三</t>
  </si>
  <si>
    <t>41292719660721211X31</t>
  </si>
  <si>
    <t>100000602983667</t>
  </si>
  <si>
    <t>孙家湾村</t>
  </si>
  <si>
    <t>陈遂志</t>
  </si>
  <si>
    <t>412927195302192117</t>
  </si>
  <si>
    <t>3112772076</t>
  </si>
  <si>
    <t>严金拴</t>
  </si>
  <si>
    <t>412927194805052111</t>
  </si>
  <si>
    <t>3112782710</t>
  </si>
  <si>
    <t>杨景滔</t>
  </si>
  <si>
    <t>412927197702102132</t>
  </si>
  <si>
    <t>3112785711</t>
  </si>
  <si>
    <t>严广会</t>
  </si>
  <si>
    <t>412927197212242159</t>
  </si>
  <si>
    <t>3112806141</t>
  </si>
  <si>
    <t>陈娟</t>
  </si>
  <si>
    <t>411323198912102128</t>
  </si>
  <si>
    <t>3112806151</t>
  </si>
  <si>
    <t>贾世成</t>
  </si>
  <si>
    <t>411323199102172137</t>
  </si>
  <si>
    <t>3112809012</t>
  </si>
  <si>
    <t>孙红勤</t>
  </si>
  <si>
    <t>41132319810127216623</t>
  </si>
  <si>
    <t>3112814970</t>
  </si>
  <si>
    <t>彭振升</t>
  </si>
  <si>
    <t>41292719431219211613</t>
  </si>
  <si>
    <t>3112818934</t>
  </si>
  <si>
    <t>王国祥</t>
  </si>
  <si>
    <t>41292719690801213863</t>
  </si>
  <si>
    <t>3112820022</t>
  </si>
  <si>
    <t>苏太然</t>
  </si>
  <si>
    <t>412927195001202131</t>
  </si>
  <si>
    <t>100000051988896</t>
  </si>
  <si>
    <t>麻林云</t>
  </si>
  <si>
    <t>412927194805222141</t>
  </si>
  <si>
    <t>100000053353813</t>
  </si>
  <si>
    <t>刘同朝</t>
  </si>
  <si>
    <t>412927197608021432</t>
  </si>
  <si>
    <t>100000053615607</t>
  </si>
  <si>
    <t>毕海龙</t>
  </si>
  <si>
    <t>412927196608272130</t>
  </si>
  <si>
    <t>100000053695611</t>
  </si>
  <si>
    <t>严玉红</t>
  </si>
  <si>
    <t>412927197303222110</t>
  </si>
  <si>
    <t>100000071910584</t>
  </si>
  <si>
    <t>严新生</t>
  </si>
  <si>
    <t>412927196312212112</t>
  </si>
  <si>
    <t>100000071993247</t>
  </si>
  <si>
    <t>杨振会</t>
  </si>
  <si>
    <t>412927197405222170</t>
  </si>
  <si>
    <t>100000072040592</t>
  </si>
  <si>
    <t>程晓红</t>
  </si>
  <si>
    <t>41292719691222221854</t>
  </si>
  <si>
    <t>100000072104042</t>
  </si>
  <si>
    <t>袁建华</t>
  </si>
  <si>
    <t>412927196305082137</t>
  </si>
  <si>
    <t>100000072148602</t>
  </si>
  <si>
    <t>柯有安</t>
  </si>
  <si>
    <t>412927194712062118</t>
  </si>
  <si>
    <t>100000072192419</t>
  </si>
  <si>
    <t>胡保柱</t>
  </si>
  <si>
    <t>41292719471011211823</t>
  </si>
  <si>
    <t>100000072281447</t>
  </si>
  <si>
    <t>刘庆娃</t>
  </si>
  <si>
    <t>412927194904182130</t>
  </si>
  <si>
    <t>100000072322633</t>
  </si>
  <si>
    <t>张国民</t>
  </si>
  <si>
    <t>412927197507242113</t>
  </si>
  <si>
    <t>100000072394807</t>
  </si>
  <si>
    <t>袁瑞强</t>
  </si>
  <si>
    <t>412927196612232115</t>
  </si>
  <si>
    <t>100000072468798</t>
  </si>
  <si>
    <t>王瑞民</t>
  </si>
  <si>
    <t>41292719780918211X</t>
  </si>
  <si>
    <t>100000072558487</t>
  </si>
  <si>
    <t>曹瑞</t>
  </si>
  <si>
    <t>412927195807072129</t>
  </si>
  <si>
    <t>4700000068258543</t>
  </si>
  <si>
    <t>刘富勤</t>
  </si>
  <si>
    <t>41292719781209214X</t>
  </si>
  <si>
    <t>4700000274365555</t>
  </si>
  <si>
    <t>张鑫</t>
  </si>
  <si>
    <t>412927197812272132</t>
  </si>
  <si>
    <t>4700000274593121</t>
  </si>
  <si>
    <t>江书兰</t>
  </si>
  <si>
    <t>412927195603272129</t>
  </si>
  <si>
    <t>4700000274634647</t>
  </si>
  <si>
    <t>刘宏涛</t>
  </si>
  <si>
    <t>411323198111122137</t>
  </si>
  <si>
    <t>4700000274715311</t>
  </si>
  <si>
    <t>杨红娃</t>
  </si>
  <si>
    <t>412927196907122116</t>
  </si>
  <si>
    <t>4700000274742436</t>
  </si>
  <si>
    <t>王俊伟</t>
  </si>
  <si>
    <t>41132319801206211643</t>
  </si>
  <si>
    <t>4700000275033167</t>
  </si>
  <si>
    <t>韩志华</t>
  </si>
  <si>
    <t>412927195509032110</t>
  </si>
  <si>
    <t>4700000543235146</t>
  </si>
  <si>
    <t>店子村</t>
  </si>
  <si>
    <t>张根成</t>
  </si>
  <si>
    <t>41292719770824215231</t>
  </si>
  <si>
    <t>3112819384</t>
  </si>
  <si>
    <t>李忠福</t>
  </si>
  <si>
    <t>412927196211292133</t>
  </si>
  <si>
    <t>3112813396</t>
  </si>
  <si>
    <t>曹演忠</t>
  </si>
  <si>
    <t>612524197209133978</t>
  </si>
  <si>
    <t>3112784015</t>
  </si>
  <si>
    <t>王爱华</t>
  </si>
  <si>
    <t>412927196711142123</t>
  </si>
  <si>
    <t>100000083372762</t>
  </si>
  <si>
    <t>吴国华</t>
  </si>
  <si>
    <t>412927196404082132</t>
  </si>
  <si>
    <t>4700000171490312</t>
  </si>
  <si>
    <t>冯吉明</t>
  </si>
  <si>
    <t>41292719670928211953</t>
  </si>
  <si>
    <t>3112818202</t>
  </si>
  <si>
    <t>王欢</t>
  </si>
  <si>
    <t>411323199009282171</t>
  </si>
  <si>
    <t>3112812104</t>
  </si>
  <si>
    <t>李建光</t>
  </si>
  <si>
    <t>412927197107072151</t>
  </si>
  <si>
    <t>100000073590356</t>
  </si>
  <si>
    <t>高大平</t>
  </si>
  <si>
    <t>412927195504092237</t>
  </si>
  <si>
    <t>100000543833248</t>
  </si>
  <si>
    <t>王国选</t>
  </si>
  <si>
    <t>41292719490704213342</t>
  </si>
  <si>
    <t>3112858565</t>
  </si>
  <si>
    <t>刘胜如</t>
  </si>
  <si>
    <t>41292719490718211X13</t>
  </si>
  <si>
    <t>3112781018</t>
  </si>
  <si>
    <t>娘娘庙村</t>
  </si>
  <si>
    <t>李遂建</t>
  </si>
  <si>
    <t>41292719670521213X42</t>
  </si>
  <si>
    <t>3112857466</t>
  </si>
  <si>
    <t>李建有</t>
  </si>
  <si>
    <t>41292719780529211914</t>
  </si>
  <si>
    <t>3112807389</t>
  </si>
  <si>
    <t>李有林</t>
  </si>
  <si>
    <t>41292719580525211844</t>
  </si>
  <si>
    <t>3112807691</t>
  </si>
  <si>
    <t>李宏敏</t>
  </si>
  <si>
    <t>41292719711213213911</t>
  </si>
  <si>
    <t>100000072479827</t>
  </si>
  <si>
    <t>叶秀华</t>
  </si>
  <si>
    <t>41292719661110214044</t>
  </si>
  <si>
    <t>100000072121995</t>
  </si>
  <si>
    <t>王庆申</t>
  </si>
  <si>
    <t>412927194512292111</t>
  </si>
  <si>
    <t>4700000274751500</t>
  </si>
  <si>
    <t>杨双锁</t>
  </si>
  <si>
    <t>411323198704212138</t>
  </si>
  <si>
    <t>100000071817039</t>
  </si>
  <si>
    <t>刘建刚</t>
  </si>
  <si>
    <t>411323198110252116</t>
  </si>
  <si>
    <t>100000072198491</t>
  </si>
  <si>
    <t>刘金国</t>
  </si>
  <si>
    <t>411323198210102131</t>
  </si>
  <si>
    <t>3112824044</t>
  </si>
  <si>
    <t>杨来明</t>
  </si>
  <si>
    <t>412927196304062134</t>
  </si>
  <si>
    <t>3112813585</t>
  </si>
  <si>
    <t>杨吉存</t>
  </si>
  <si>
    <t>420321197712265727</t>
  </si>
  <si>
    <t>4700000067597385</t>
  </si>
  <si>
    <t>黄丰军</t>
  </si>
  <si>
    <t>412927197402122158</t>
  </si>
  <si>
    <t>100000071991683</t>
  </si>
  <si>
    <t>黄连成</t>
  </si>
  <si>
    <t>41292719490203213943</t>
  </si>
  <si>
    <t>3112819533</t>
  </si>
  <si>
    <t>梅德华</t>
  </si>
  <si>
    <t>412927197104102159</t>
  </si>
  <si>
    <t>100000072154947</t>
  </si>
  <si>
    <t>董春瑞</t>
  </si>
  <si>
    <t>422622197205085726</t>
  </si>
  <si>
    <t>100000612160922</t>
  </si>
  <si>
    <t>张村</t>
  </si>
  <si>
    <t>张金全</t>
  </si>
  <si>
    <t>41292719561206211542</t>
  </si>
  <si>
    <t>3112807585</t>
  </si>
  <si>
    <t>姚立华</t>
  </si>
  <si>
    <t>412927195705102112</t>
  </si>
  <si>
    <t>3112820401</t>
  </si>
  <si>
    <t>尚双锁</t>
  </si>
  <si>
    <t>41132319860801211X</t>
  </si>
  <si>
    <t>3112822073</t>
  </si>
  <si>
    <t>张双喜</t>
  </si>
  <si>
    <t>412927196902012137</t>
  </si>
  <si>
    <t>3112825635</t>
  </si>
  <si>
    <t>邹玉芬</t>
  </si>
  <si>
    <t>41292719630310216563</t>
  </si>
  <si>
    <t>100000066255435</t>
  </si>
  <si>
    <t>李富才</t>
  </si>
  <si>
    <t>41292719641106211344</t>
  </si>
  <si>
    <t>100000066282349</t>
  </si>
  <si>
    <t>苏改华</t>
  </si>
  <si>
    <t>411323197102082140</t>
  </si>
  <si>
    <t>100000066476438</t>
  </si>
  <si>
    <t>姚建华</t>
  </si>
  <si>
    <t>41292719450903213244</t>
  </si>
  <si>
    <t>100000066668202</t>
  </si>
  <si>
    <t>张光林</t>
  </si>
  <si>
    <t>412927196701072117</t>
  </si>
  <si>
    <t>100000066539234</t>
  </si>
  <si>
    <t>张自勤</t>
  </si>
  <si>
    <t>412927195607022135</t>
  </si>
  <si>
    <t>3112825372</t>
  </si>
  <si>
    <t>李景国</t>
  </si>
  <si>
    <t>412927197512252113</t>
  </si>
  <si>
    <t>3112857088</t>
  </si>
  <si>
    <t>张清林</t>
  </si>
  <si>
    <t>412927197109232112</t>
  </si>
  <si>
    <t>100000066596944</t>
  </si>
  <si>
    <t>程振芬</t>
  </si>
  <si>
    <t>412927194804232129</t>
  </si>
  <si>
    <t>100000066559350</t>
  </si>
  <si>
    <t>宋建波</t>
  </si>
  <si>
    <t>411323198106222117</t>
  </si>
  <si>
    <t>3112857443</t>
  </si>
  <si>
    <t>张清波</t>
  </si>
  <si>
    <t>41292719720525213X</t>
  </si>
  <si>
    <t>3112776641</t>
  </si>
  <si>
    <t>张建林</t>
  </si>
  <si>
    <t>412927197408262119</t>
  </si>
  <si>
    <t>100000262010851</t>
  </si>
  <si>
    <t>马铁林</t>
  </si>
  <si>
    <t>41292719650109211343</t>
  </si>
  <si>
    <t>100000066581156</t>
  </si>
  <si>
    <t>黄长军</t>
  </si>
  <si>
    <t>412927196305162137</t>
  </si>
  <si>
    <t>3112830582</t>
  </si>
  <si>
    <t>费彦敏</t>
  </si>
  <si>
    <t>412927195211282176</t>
  </si>
  <si>
    <t>100000066396193</t>
  </si>
  <si>
    <t>张国政</t>
  </si>
  <si>
    <t>41292719500303211344</t>
  </si>
  <si>
    <t>100000066434188</t>
  </si>
  <si>
    <t>尚宏志</t>
  </si>
  <si>
    <t>41292719730106211743</t>
  </si>
  <si>
    <t>3112829410</t>
  </si>
  <si>
    <t>汪金榜</t>
  </si>
  <si>
    <t>41292719630316219242</t>
  </si>
  <si>
    <t>3112861995</t>
  </si>
  <si>
    <t>汪金栓</t>
  </si>
  <si>
    <t>412927196812262132</t>
  </si>
  <si>
    <t>100000066635818</t>
  </si>
  <si>
    <t>牛大清</t>
  </si>
  <si>
    <t>41292719440519213122</t>
  </si>
  <si>
    <t>4700000068398535</t>
  </si>
  <si>
    <t>王玉清</t>
  </si>
  <si>
    <t>411323196912222155</t>
  </si>
  <si>
    <t>3112826584</t>
  </si>
  <si>
    <t>王建伟</t>
  </si>
  <si>
    <t>412927197004102119</t>
  </si>
  <si>
    <t>3112788784</t>
  </si>
  <si>
    <t>史家村</t>
  </si>
  <si>
    <t>张均子</t>
  </si>
  <si>
    <t>41292719680417215344</t>
  </si>
  <si>
    <t>3112820274</t>
  </si>
  <si>
    <t>王玉洲</t>
  </si>
  <si>
    <t>412927197311162138</t>
  </si>
  <si>
    <t>3112825550</t>
  </si>
  <si>
    <t>聂丰亭</t>
  </si>
  <si>
    <t>412927197101052117</t>
  </si>
  <si>
    <t>3112812120</t>
  </si>
  <si>
    <t>郑建均</t>
  </si>
  <si>
    <t>412927196901262118</t>
  </si>
  <si>
    <t>100000531859097</t>
  </si>
  <si>
    <t>刘喜良</t>
  </si>
  <si>
    <t>412927197910082113</t>
  </si>
  <si>
    <t>3112813583</t>
  </si>
  <si>
    <t>杨杰武</t>
  </si>
  <si>
    <t>41292719550120211124</t>
  </si>
  <si>
    <t>3112807378</t>
  </si>
  <si>
    <t>聂焕芝</t>
  </si>
  <si>
    <t>41292719550613214063</t>
  </si>
  <si>
    <t>3112812078</t>
  </si>
  <si>
    <t>刘杰</t>
  </si>
  <si>
    <t>411323198711072153</t>
  </si>
  <si>
    <t>3112819241</t>
  </si>
  <si>
    <t>史丰奎</t>
  </si>
  <si>
    <t>411323198203152130</t>
  </si>
  <si>
    <t>100000531935273</t>
  </si>
  <si>
    <t>王金娥</t>
  </si>
  <si>
    <t>412927196610052145</t>
  </si>
  <si>
    <t>3112860791</t>
  </si>
  <si>
    <t>杜书林</t>
  </si>
  <si>
    <t>412927196604272133</t>
  </si>
  <si>
    <t>3112814239</t>
  </si>
  <si>
    <t>李振青</t>
  </si>
  <si>
    <t>41292719650407219342B1</t>
  </si>
  <si>
    <t>3112823209</t>
  </si>
  <si>
    <t>黄书生</t>
  </si>
  <si>
    <t>412927195108162117</t>
  </si>
  <si>
    <t>3112786873</t>
  </si>
  <si>
    <t>贾清平</t>
  </si>
  <si>
    <t>412927194503082139</t>
  </si>
  <si>
    <t>3112813272</t>
  </si>
  <si>
    <t>杜金斗</t>
  </si>
  <si>
    <t>412927194903192134</t>
  </si>
  <si>
    <t>3112859296</t>
  </si>
  <si>
    <t>李有成</t>
  </si>
  <si>
    <t>412927196504142112</t>
  </si>
  <si>
    <t>3112784227</t>
  </si>
  <si>
    <t>曹书洲</t>
  </si>
  <si>
    <t>412927195001042115</t>
  </si>
  <si>
    <t>100000531953063</t>
  </si>
  <si>
    <t>雷瑞琴</t>
  </si>
  <si>
    <t>412927196302232144</t>
  </si>
  <si>
    <t>3112807219</t>
  </si>
  <si>
    <t>周海东</t>
  </si>
  <si>
    <t>411323198907252156</t>
  </si>
  <si>
    <t>3112820271</t>
  </si>
  <si>
    <t>金书强</t>
  </si>
  <si>
    <t>412927195702142135</t>
  </si>
  <si>
    <t>100000073348442</t>
  </si>
  <si>
    <t>王宏福</t>
  </si>
  <si>
    <t>412927195104152114</t>
  </si>
  <si>
    <t>100000068113667</t>
  </si>
  <si>
    <t>申香贵</t>
  </si>
  <si>
    <t>412927195805252134</t>
  </si>
  <si>
    <t>100000067985547</t>
  </si>
  <si>
    <t>赵文志</t>
  </si>
  <si>
    <t>412927197007232154</t>
  </si>
  <si>
    <t>100000065499342</t>
  </si>
  <si>
    <t>码头村</t>
  </si>
  <si>
    <t>王衍青</t>
  </si>
  <si>
    <t>412927197108012150</t>
  </si>
  <si>
    <t>100000053800044</t>
  </si>
  <si>
    <t>王建明</t>
  </si>
  <si>
    <t>412927195507042139</t>
  </si>
  <si>
    <t>100000055424972</t>
  </si>
  <si>
    <t>王建林</t>
  </si>
  <si>
    <t>412927197610172133</t>
  </si>
  <si>
    <t>100000055671307</t>
  </si>
  <si>
    <t>王振林</t>
  </si>
  <si>
    <t>412927195903242116</t>
  </si>
  <si>
    <t>4700000172399452</t>
  </si>
  <si>
    <t>翟振忠</t>
  </si>
  <si>
    <t>41292719721210221X</t>
  </si>
  <si>
    <t>100000053974619</t>
  </si>
  <si>
    <t>曹花强</t>
  </si>
  <si>
    <t>411323198008212134</t>
  </si>
  <si>
    <t>100000054057530</t>
  </si>
  <si>
    <t>童建军</t>
  </si>
  <si>
    <t>411323198012262150</t>
  </si>
  <si>
    <t>100000053595733</t>
  </si>
  <si>
    <t>秦风枝</t>
  </si>
  <si>
    <t>412927196309082249</t>
  </si>
  <si>
    <t>4700000152923933</t>
  </si>
  <si>
    <t>张广有</t>
  </si>
  <si>
    <t>41292719760126211063B1</t>
  </si>
  <si>
    <t>100000054813887</t>
  </si>
  <si>
    <t>汪爱翠</t>
  </si>
  <si>
    <t>420321197610175747</t>
  </si>
  <si>
    <t>100000054852171</t>
  </si>
  <si>
    <t>汉王坪村</t>
  </si>
  <si>
    <t>柯会转</t>
  </si>
  <si>
    <t>411323197208222121</t>
  </si>
  <si>
    <t>4700000067768308</t>
  </si>
  <si>
    <t>陆志学</t>
  </si>
  <si>
    <t>41292719530529213X</t>
  </si>
  <si>
    <t>100000055820267</t>
  </si>
  <si>
    <t>杨焕枝</t>
  </si>
  <si>
    <t>41292719511230216X</t>
  </si>
  <si>
    <t>100000055893694</t>
  </si>
  <si>
    <t>刘长勤</t>
  </si>
  <si>
    <t>41292719510208211644</t>
  </si>
  <si>
    <t>100000056028490</t>
  </si>
  <si>
    <t>黄丽晓</t>
  </si>
  <si>
    <t>412927197505232130</t>
  </si>
  <si>
    <t>100000056113144</t>
  </si>
  <si>
    <t>杜振奇</t>
  </si>
  <si>
    <t>412927196610062116</t>
  </si>
  <si>
    <t>100000056193134</t>
  </si>
  <si>
    <t>段绍融</t>
  </si>
  <si>
    <t>41292719760718211144</t>
  </si>
  <si>
    <t>100000056253680</t>
  </si>
  <si>
    <t>舒玉芳</t>
  </si>
  <si>
    <t>412927197304042138</t>
  </si>
  <si>
    <t>100000057686469</t>
  </si>
  <si>
    <t>舒清栓</t>
  </si>
  <si>
    <t>412927197602032114</t>
  </si>
  <si>
    <t>100000058325065</t>
  </si>
  <si>
    <t>冯双莲</t>
  </si>
  <si>
    <t>411323197503082168</t>
  </si>
  <si>
    <t>100000058361621</t>
  </si>
  <si>
    <t>袁玉竹</t>
  </si>
  <si>
    <t>41132319891130211X</t>
  </si>
  <si>
    <t>100000058388439</t>
  </si>
  <si>
    <t>谢志强</t>
  </si>
  <si>
    <t>412927196210232112</t>
  </si>
  <si>
    <t>100000058477296</t>
  </si>
  <si>
    <t>柳振强</t>
  </si>
  <si>
    <t>412927195612142115</t>
  </si>
  <si>
    <t>100000059202683</t>
  </si>
  <si>
    <t>陆全兴</t>
  </si>
  <si>
    <t>41292719571020215043</t>
  </si>
  <si>
    <t>100000059639192</t>
  </si>
  <si>
    <t>王培山</t>
  </si>
  <si>
    <t>412927196702112117</t>
  </si>
  <si>
    <t>100000059947915</t>
  </si>
  <si>
    <t>陆建六</t>
  </si>
  <si>
    <t>412927195809172115</t>
  </si>
  <si>
    <t>100000060057552</t>
  </si>
  <si>
    <t>黄金明</t>
  </si>
  <si>
    <t>41292719561005211642</t>
  </si>
  <si>
    <t>100000060407660</t>
  </si>
  <si>
    <t>张铁明</t>
  </si>
  <si>
    <t>412927195403142135</t>
  </si>
  <si>
    <t>100000060488852</t>
  </si>
  <si>
    <t>朱宏英</t>
  </si>
  <si>
    <t>412927196910061748</t>
  </si>
  <si>
    <t>100000060516923</t>
  </si>
  <si>
    <t>黄胜强</t>
  </si>
  <si>
    <t>412927196703272155</t>
  </si>
  <si>
    <t>100000060524327</t>
  </si>
  <si>
    <t>李长明</t>
  </si>
  <si>
    <t>412927196212012156</t>
  </si>
  <si>
    <t>100000060563202</t>
  </si>
  <si>
    <t>赵志华</t>
  </si>
  <si>
    <t>412927195908202113</t>
  </si>
  <si>
    <t>100000060638127</t>
  </si>
  <si>
    <t>朱振清</t>
  </si>
  <si>
    <t>41292719720106211X</t>
  </si>
  <si>
    <t>100000060706763</t>
  </si>
  <si>
    <t>蔡会同</t>
  </si>
  <si>
    <t>41132319510312213342</t>
  </si>
  <si>
    <t>100000060825438</t>
  </si>
  <si>
    <t>彭三女</t>
  </si>
  <si>
    <t>41292719680619214X</t>
  </si>
  <si>
    <t>100000060938438</t>
  </si>
  <si>
    <t>刘进宝</t>
  </si>
  <si>
    <t>412927194412182150</t>
  </si>
  <si>
    <t>100000061585596</t>
  </si>
  <si>
    <t>左自均</t>
  </si>
  <si>
    <t>411323198608012136</t>
  </si>
  <si>
    <t>100000061639273</t>
  </si>
  <si>
    <t>宋丙芬</t>
  </si>
  <si>
    <t>412927194310022121</t>
  </si>
  <si>
    <t>100000064686075</t>
  </si>
  <si>
    <t>尹玉芬</t>
  </si>
  <si>
    <t>412927195709132167</t>
  </si>
  <si>
    <t>100000065124071</t>
  </si>
  <si>
    <t>陆改明</t>
  </si>
  <si>
    <t>412927196611132171</t>
  </si>
  <si>
    <t>100000065177618</t>
  </si>
  <si>
    <t>黄群娃</t>
  </si>
  <si>
    <t>412927196706082111</t>
  </si>
  <si>
    <t>100000065463423</t>
  </si>
  <si>
    <t>左自林</t>
  </si>
  <si>
    <t>411323196503042110</t>
  </si>
  <si>
    <t>100000071822832</t>
  </si>
  <si>
    <t>周天伟</t>
  </si>
  <si>
    <t>412927196205292110</t>
  </si>
  <si>
    <t>100000071854984</t>
  </si>
  <si>
    <t>左国峰</t>
  </si>
  <si>
    <t>411323197311022136</t>
  </si>
  <si>
    <t>100000071927662</t>
  </si>
  <si>
    <t>刘天顺</t>
  </si>
  <si>
    <t>412927195110122130</t>
  </si>
  <si>
    <t>100000071965053</t>
  </si>
  <si>
    <t>陆志强</t>
  </si>
  <si>
    <t>412927196711272171</t>
  </si>
  <si>
    <t>100000071996696</t>
  </si>
  <si>
    <t>姚兴成</t>
  </si>
  <si>
    <t>41292719680506211644</t>
  </si>
  <si>
    <t>100000072034279</t>
  </si>
  <si>
    <t>刘大成</t>
  </si>
  <si>
    <t>412927195104072114</t>
  </si>
  <si>
    <t>100000072059154</t>
  </si>
  <si>
    <t>陈秀珍</t>
  </si>
  <si>
    <t>412927194211052122</t>
  </si>
  <si>
    <t>100000072074814</t>
  </si>
  <si>
    <t>唐全林</t>
  </si>
  <si>
    <t>412927196903172132</t>
  </si>
  <si>
    <t>100000072179203</t>
  </si>
  <si>
    <t>李建波</t>
  </si>
  <si>
    <t>412927197611252119</t>
  </si>
  <si>
    <t>100000072216484</t>
  </si>
  <si>
    <t>史玉娥</t>
  </si>
  <si>
    <t>412927195306252121</t>
  </si>
  <si>
    <t>100000072216780</t>
  </si>
  <si>
    <t>陆金光</t>
  </si>
  <si>
    <t>41292719630902215843</t>
  </si>
  <si>
    <t>100000072282080</t>
  </si>
  <si>
    <t>张凤英</t>
  </si>
  <si>
    <t>412927196004282127</t>
  </si>
  <si>
    <t>100000072319175</t>
  </si>
  <si>
    <t>袁士荣</t>
  </si>
  <si>
    <t>412927193703252150</t>
  </si>
  <si>
    <t>100000072538322</t>
  </si>
  <si>
    <t>叶富志</t>
  </si>
  <si>
    <t>412927195307042118</t>
  </si>
  <si>
    <t>100000072554750</t>
  </si>
  <si>
    <t>左建光</t>
  </si>
  <si>
    <t>411323198009202130</t>
  </si>
  <si>
    <t>100000072561629</t>
  </si>
  <si>
    <t>杜振国</t>
  </si>
  <si>
    <t>412927196205182157</t>
  </si>
  <si>
    <t>100000072622819</t>
  </si>
  <si>
    <t>陆拴</t>
  </si>
  <si>
    <t>411323195812272134</t>
  </si>
  <si>
    <t>100000073529527</t>
  </si>
  <si>
    <t>李清娃</t>
  </si>
  <si>
    <t>41132319800323211X64</t>
  </si>
  <si>
    <t>100000073564262</t>
  </si>
  <si>
    <t>刘明贵</t>
  </si>
  <si>
    <t>412927197510022154</t>
  </si>
  <si>
    <t>100000073661307</t>
  </si>
  <si>
    <t>张恒彦</t>
  </si>
  <si>
    <t>412927196612062144</t>
  </si>
  <si>
    <t>100000074699338</t>
  </si>
  <si>
    <t>王清方</t>
  </si>
  <si>
    <t>411323196411222114</t>
  </si>
  <si>
    <t>100000177937832</t>
  </si>
  <si>
    <t>赵金枝</t>
  </si>
  <si>
    <t>41292719650217214X</t>
  </si>
  <si>
    <t>100000538095980</t>
  </si>
  <si>
    <t>陈金钟</t>
  </si>
  <si>
    <t>412927194506182119</t>
  </si>
  <si>
    <t>100000538154856</t>
  </si>
  <si>
    <t>李四清</t>
  </si>
  <si>
    <t>412927196501272130</t>
  </si>
  <si>
    <t>100000538736496</t>
  </si>
  <si>
    <t>马志英</t>
  </si>
  <si>
    <t>41292719730323212443</t>
  </si>
  <si>
    <t>100000538969153</t>
  </si>
  <si>
    <t>全玉娃</t>
  </si>
  <si>
    <t>412927195802262126</t>
  </si>
  <si>
    <t>100000539015714</t>
  </si>
  <si>
    <t>曹桂娥</t>
  </si>
  <si>
    <t>411323194312292142</t>
  </si>
  <si>
    <t>100000607512201</t>
  </si>
  <si>
    <t>刘金斗</t>
  </si>
  <si>
    <t>412927195410282152</t>
  </si>
  <si>
    <t>100000607518082</t>
  </si>
  <si>
    <t>江长申</t>
  </si>
  <si>
    <t>41292719650312211X11</t>
  </si>
  <si>
    <t>4700000067793545</t>
  </si>
  <si>
    <t>王新会</t>
  </si>
  <si>
    <t>412927197407172138</t>
  </si>
  <si>
    <t>4700000283901842</t>
  </si>
  <si>
    <t>北街村</t>
  </si>
  <si>
    <t>杜升彦</t>
  </si>
  <si>
    <t>411323198004231717</t>
  </si>
  <si>
    <t>100000161482728</t>
  </si>
  <si>
    <t>万新建</t>
  </si>
  <si>
    <t>411323198306042153</t>
  </si>
  <si>
    <t>3112819537</t>
  </si>
  <si>
    <t>杨大红</t>
  </si>
  <si>
    <t>412927196612222144</t>
  </si>
  <si>
    <t>3112776657</t>
  </si>
  <si>
    <t>叶清芳</t>
  </si>
  <si>
    <t>412927196605052124</t>
  </si>
  <si>
    <t>3112813423</t>
  </si>
  <si>
    <t>李迎新</t>
  </si>
  <si>
    <t>411323198902012110</t>
  </si>
  <si>
    <t>3112813633</t>
  </si>
  <si>
    <t>邓兴海</t>
  </si>
  <si>
    <t>412927196212152271</t>
  </si>
  <si>
    <t>3112813065</t>
  </si>
  <si>
    <t>王新峰</t>
  </si>
  <si>
    <t>412927197312182114</t>
  </si>
  <si>
    <t>3112818066</t>
  </si>
  <si>
    <t>王建山</t>
  </si>
  <si>
    <t>412927197110012117</t>
  </si>
  <si>
    <t>3112831094</t>
  </si>
  <si>
    <t>杜献磊</t>
  </si>
  <si>
    <t>61252419741020547844</t>
  </si>
  <si>
    <t>3112820960</t>
  </si>
  <si>
    <t>王西功</t>
  </si>
  <si>
    <t>41292719740317217314</t>
  </si>
  <si>
    <t>3112808964</t>
  </si>
  <si>
    <t>李建伟</t>
  </si>
  <si>
    <t>412927197203232119</t>
  </si>
  <si>
    <t>3112859229</t>
  </si>
  <si>
    <t>李吉成</t>
  </si>
  <si>
    <t>412927195410232112</t>
  </si>
  <si>
    <t>3112861996</t>
  </si>
  <si>
    <t>沈东晓</t>
  </si>
  <si>
    <t>41292719680807225663</t>
  </si>
  <si>
    <t>3112807523</t>
  </si>
  <si>
    <t>白金六</t>
  </si>
  <si>
    <t>412927196902112111</t>
  </si>
  <si>
    <t>3112819600</t>
  </si>
  <si>
    <t>邓建永</t>
  </si>
  <si>
    <t>41292719720817211944</t>
  </si>
  <si>
    <t>3112813392</t>
  </si>
  <si>
    <t>马志魁</t>
  </si>
  <si>
    <t>412927196712162118</t>
  </si>
  <si>
    <t>3112819397</t>
  </si>
  <si>
    <t>李志强</t>
  </si>
  <si>
    <t>412927196305202119</t>
  </si>
  <si>
    <t>3112824106</t>
  </si>
  <si>
    <t>马玉成</t>
  </si>
  <si>
    <t>412927197709302110</t>
  </si>
  <si>
    <t>3112807291</t>
  </si>
  <si>
    <t>张建军</t>
  </si>
  <si>
    <t>41292719631118213444</t>
  </si>
  <si>
    <t>3112812151</t>
  </si>
  <si>
    <t>陈国光</t>
  </si>
  <si>
    <t>411323196908242110</t>
  </si>
  <si>
    <t>3112782358</t>
  </si>
  <si>
    <t>马振安</t>
  </si>
  <si>
    <t>412927195802062116</t>
  </si>
  <si>
    <t>3112790175</t>
  </si>
  <si>
    <t>刘勇</t>
  </si>
  <si>
    <t>412927196402042110</t>
  </si>
  <si>
    <t>100000068532459</t>
  </si>
  <si>
    <t>郭天福</t>
  </si>
  <si>
    <t>412927194609272117</t>
  </si>
  <si>
    <t>3112817588</t>
  </si>
  <si>
    <t>金建红</t>
  </si>
  <si>
    <t>41292719720929211214</t>
  </si>
  <si>
    <t>3112820250</t>
  </si>
  <si>
    <t>王玉珍</t>
  </si>
  <si>
    <t>412927197807292147</t>
  </si>
  <si>
    <t>3112857459</t>
  </si>
  <si>
    <t>郝金林</t>
  </si>
  <si>
    <t>412927196912272151</t>
  </si>
  <si>
    <t>3112825567</t>
  </si>
  <si>
    <t>邬春枝</t>
  </si>
  <si>
    <t>412927196203052121</t>
  </si>
  <si>
    <t>3112813410</t>
  </si>
  <si>
    <t>金建华</t>
  </si>
  <si>
    <t>412927196708062114</t>
  </si>
  <si>
    <t>4700000067732107</t>
  </si>
  <si>
    <t>陈淅强</t>
  </si>
  <si>
    <t>412927196409262116</t>
  </si>
  <si>
    <t>100000211504723</t>
  </si>
  <si>
    <t>秦清顺</t>
  </si>
  <si>
    <t>412927196909272118</t>
  </si>
  <si>
    <t>100000211573176</t>
  </si>
  <si>
    <t>赵安福</t>
  </si>
  <si>
    <t>412927195704172119</t>
  </si>
  <si>
    <t>3112791763</t>
  </si>
  <si>
    <t>赵建营</t>
  </si>
  <si>
    <t>412927197212302115</t>
  </si>
  <si>
    <t>100000161262062</t>
  </si>
  <si>
    <t>陈长生</t>
  </si>
  <si>
    <t>41292719551006211444</t>
  </si>
  <si>
    <t>3112780943</t>
  </si>
  <si>
    <t>傅胜昌</t>
  </si>
  <si>
    <t>412927197202152133</t>
  </si>
  <si>
    <t>100000161416749</t>
  </si>
  <si>
    <t>付永娃</t>
  </si>
  <si>
    <t>412927194610202116</t>
  </si>
  <si>
    <t>3112806138</t>
  </si>
  <si>
    <t>刘道会</t>
  </si>
  <si>
    <t>412927196309192114</t>
  </si>
  <si>
    <t>3112806190</t>
  </si>
  <si>
    <t>陈振有</t>
  </si>
  <si>
    <t>41292719570604211544</t>
  </si>
  <si>
    <t>3112815033</t>
  </si>
  <si>
    <t>朱世红</t>
  </si>
  <si>
    <t>41292719720329212X</t>
  </si>
  <si>
    <t>100000211437375</t>
  </si>
  <si>
    <t>张姣云</t>
  </si>
  <si>
    <t>412927196111122129</t>
  </si>
  <si>
    <t>100000161758898</t>
  </si>
  <si>
    <t>张建伟</t>
  </si>
  <si>
    <t>412927197508302130</t>
  </si>
  <si>
    <t>100000211477283</t>
  </si>
  <si>
    <t>王亚和</t>
  </si>
  <si>
    <t>41292719540817211424</t>
  </si>
  <si>
    <t>3112828496</t>
  </si>
  <si>
    <t>白红臣</t>
  </si>
  <si>
    <t>411323198504092119</t>
  </si>
  <si>
    <t>100000064458186</t>
  </si>
  <si>
    <t>王明志</t>
  </si>
  <si>
    <t>412927195010092157</t>
  </si>
  <si>
    <t>100000066195990</t>
  </si>
  <si>
    <t>孙瑞红</t>
  </si>
  <si>
    <t>412927196808262121</t>
  </si>
  <si>
    <t>3112825578</t>
  </si>
  <si>
    <t>常腊梅</t>
  </si>
  <si>
    <t>41292719421222212X</t>
  </si>
  <si>
    <t>3112825356</t>
  </si>
  <si>
    <t>刘改云</t>
  </si>
  <si>
    <t>41292719541013212X</t>
  </si>
  <si>
    <t>3112858894</t>
  </si>
  <si>
    <t>付九岗</t>
  </si>
  <si>
    <t>411323198003152152</t>
  </si>
  <si>
    <t>100000161360298</t>
  </si>
  <si>
    <t>沈宏彦</t>
  </si>
  <si>
    <t>412927197001102113</t>
  </si>
  <si>
    <t>100000161666761</t>
  </si>
  <si>
    <t>赵春宇</t>
  </si>
  <si>
    <t>411323199002192114</t>
  </si>
  <si>
    <t>100000211401114</t>
  </si>
  <si>
    <t>中街村</t>
  </si>
  <si>
    <t>全建喜</t>
  </si>
  <si>
    <t>41132319750703215X</t>
  </si>
  <si>
    <t>100000052699409</t>
  </si>
  <si>
    <t>卢玉青</t>
  </si>
  <si>
    <t>411323197109082186</t>
  </si>
  <si>
    <t>100000053565818</t>
  </si>
  <si>
    <t>杜景伟</t>
  </si>
  <si>
    <t>41292719780820213142</t>
  </si>
  <si>
    <t>100000053866724</t>
  </si>
  <si>
    <t>吴云广</t>
  </si>
  <si>
    <t>412927196611112154</t>
  </si>
  <si>
    <t>100000055217367</t>
  </si>
  <si>
    <t>余洪涛</t>
  </si>
  <si>
    <t>412927197304212117</t>
  </si>
  <si>
    <t>100000055307157</t>
  </si>
  <si>
    <t>魏兴华</t>
  </si>
  <si>
    <t>41292719640627211622</t>
  </si>
  <si>
    <t>100000121950498</t>
  </si>
  <si>
    <t>张葆瑞</t>
  </si>
  <si>
    <t>412927196309152120</t>
  </si>
  <si>
    <t>4700000153095266</t>
  </si>
  <si>
    <t>付强</t>
  </si>
  <si>
    <t>41132319840520213243</t>
  </si>
  <si>
    <t>100000051778185</t>
  </si>
  <si>
    <t>马新伟</t>
  </si>
  <si>
    <t>412927197210072117</t>
  </si>
  <si>
    <t>100000053072723</t>
  </si>
  <si>
    <t>张香敏</t>
  </si>
  <si>
    <t>412927195212062175</t>
  </si>
  <si>
    <t>100000053390422</t>
  </si>
  <si>
    <t>乔海锋</t>
  </si>
  <si>
    <t>41132319830211211843</t>
  </si>
  <si>
    <t>100000122119852</t>
  </si>
  <si>
    <t>周东红</t>
  </si>
  <si>
    <t>412927197111202190</t>
  </si>
  <si>
    <t>3112813266</t>
  </si>
  <si>
    <t>三岔村</t>
  </si>
  <si>
    <t>焦双喜</t>
  </si>
  <si>
    <t>41292719581110211643</t>
  </si>
  <si>
    <t>3112782740</t>
  </si>
  <si>
    <t>程改玲</t>
  </si>
  <si>
    <t>41292719660104214844</t>
  </si>
  <si>
    <t>3112818128</t>
  </si>
  <si>
    <t>崔宏朝</t>
  </si>
  <si>
    <t>412927196501212138</t>
  </si>
  <si>
    <t>3112828371</t>
  </si>
  <si>
    <t>崔光林</t>
  </si>
  <si>
    <t>412927197205062133</t>
  </si>
  <si>
    <t>3112828492</t>
  </si>
  <si>
    <t>吴占伟</t>
  </si>
  <si>
    <t>41292719790614213644</t>
  </si>
  <si>
    <t>100000059688465</t>
  </si>
  <si>
    <t>吴占国</t>
  </si>
  <si>
    <t>41292719761006217X</t>
  </si>
  <si>
    <t>3112819164</t>
  </si>
  <si>
    <t>崔宏建</t>
  </si>
  <si>
    <t>412927196910232156</t>
  </si>
  <si>
    <t>3112810322</t>
  </si>
  <si>
    <t>张中均</t>
  </si>
  <si>
    <t>412927196503102135</t>
  </si>
  <si>
    <t>3112776650</t>
  </si>
  <si>
    <t>孙保安</t>
  </si>
  <si>
    <t>412927197311182171</t>
  </si>
  <si>
    <t>100000061304563</t>
  </si>
  <si>
    <t>焦荣国</t>
  </si>
  <si>
    <t>41292719700823213X73</t>
  </si>
  <si>
    <t>100000603963325</t>
  </si>
  <si>
    <t>曹建国</t>
  </si>
  <si>
    <t>41292719660917213144</t>
  </si>
  <si>
    <t>3112820412</t>
  </si>
  <si>
    <t>陈建国</t>
  </si>
  <si>
    <t>41292719460227213031</t>
  </si>
  <si>
    <t>3112780882</t>
  </si>
  <si>
    <t>曹玉枝</t>
  </si>
  <si>
    <t>412927195808012128</t>
  </si>
  <si>
    <t>3112786992</t>
  </si>
  <si>
    <t>41292719530502213X44</t>
  </si>
  <si>
    <t>3112803040</t>
  </si>
  <si>
    <t>张中岐</t>
  </si>
  <si>
    <t>41292719510710211212</t>
  </si>
  <si>
    <t>3112806220</t>
  </si>
  <si>
    <t>马建国</t>
  </si>
  <si>
    <t>412927195610112158</t>
  </si>
  <si>
    <t>3112818056</t>
  </si>
  <si>
    <t>刘荣惠</t>
  </si>
  <si>
    <t>412927197412262146</t>
  </si>
  <si>
    <t>3112822064</t>
  </si>
  <si>
    <t>王建生</t>
  </si>
  <si>
    <t>412927197012272193</t>
  </si>
  <si>
    <t>3112824073</t>
  </si>
  <si>
    <t>曹建祥</t>
  </si>
  <si>
    <t>412927195109052112</t>
  </si>
  <si>
    <t>3112825570</t>
  </si>
  <si>
    <t>郝平建</t>
  </si>
  <si>
    <t>411323198904132116</t>
  </si>
  <si>
    <t>3112775095</t>
  </si>
  <si>
    <t>陈秀强</t>
  </si>
  <si>
    <t>412927196810162218</t>
  </si>
  <si>
    <t>3112776663</t>
  </si>
  <si>
    <t>陈文朝</t>
  </si>
  <si>
    <t>412927197506072116</t>
  </si>
  <si>
    <t>3112812186</t>
  </si>
  <si>
    <t>常建林</t>
  </si>
  <si>
    <t>41292719650814219554</t>
  </si>
  <si>
    <t>3112803055</t>
  </si>
  <si>
    <t>常清才</t>
  </si>
  <si>
    <t>412927195501222112</t>
  </si>
  <si>
    <t>3112819471</t>
  </si>
  <si>
    <t>常荣贵</t>
  </si>
  <si>
    <t>411323198004092139</t>
  </si>
  <si>
    <t>3112820431</t>
  </si>
  <si>
    <t>何金明</t>
  </si>
  <si>
    <t>412927195711212158</t>
  </si>
  <si>
    <t>3112820938</t>
  </si>
  <si>
    <t>何照强</t>
  </si>
  <si>
    <t>411323198208222134</t>
  </si>
  <si>
    <t>3112822077</t>
  </si>
  <si>
    <t>王改枝</t>
  </si>
  <si>
    <t>41292719680613216312</t>
  </si>
  <si>
    <t>3112859657</t>
  </si>
  <si>
    <t>王自华</t>
  </si>
  <si>
    <t>412927196502172174</t>
  </si>
  <si>
    <t>100000060202697</t>
  </si>
  <si>
    <t>孔祥林</t>
  </si>
  <si>
    <t>412927197304052133</t>
  </si>
  <si>
    <t>3112806209</t>
  </si>
  <si>
    <t>叶阁群</t>
  </si>
  <si>
    <t>412927197005142219</t>
  </si>
  <si>
    <t>3112807623</t>
  </si>
  <si>
    <t>王安才</t>
  </si>
  <si>
    <t>41292719530505211X43</t>
  </si>
  <si>
    <t>3112817680</t>
  </si>
  <si>
    <t>孙立福</t>
  </si>
  <si>
    <t>412927195503242117</t>
  </si>
  <si>
    <t>3112820967</t>
  </si>
  <si>
    <t>熊根学</t>
  </si>
  <si>
    <t>412927196303092155</t>
  </si>
  <si>
    <t>3112815776</t>
  </si>
  <si>
    <t>王衍举</t>
  </si>
  <si>
    <t>412927196701162139</t>
  </si>
  <si>
    <t>3112819327</t>
  </si>
  <si>
    <t>焦宗强</t>
  </si>
  <si>
    <t>412927197012092133</t>
  </si>
  <si>
    <t>3112828491</t>
  </si>
  <si>
    <t>王随成</t>
  </si>
  <si>
    <t>412927197601122134</t>
  </si>
  <si>
    <t>3112859598</t>
  </si>
  <si>
    <t>金富成</t>
  </si>
  <si>
    <t>412927196611112218</t>
  </si>
  <si>
    <t>100000060440160</t>
  </si>
  <si>
    <t>王衍忠</t>
  </si>
  <si>
    <t>412927196203222135</t>
  </si>
  <si>
    <t>100000068045961</t>
  </si>
  <si>
    <t>王衍安</t>
  </si>
  <si>
    <t>41292719660616211422</t>
  </si>
  <si>
    <t>4700000068394872</t>
  </si>
  <si>
    <t>柯国勤</t>
  </si>
  <si>
    <t>411323198208162119</t>
  </si>
  <si>
    <t>3112782702</t>
  </si>
  <si>
    <t>燕士青</t>
  </si>
  <si>
    <t>412927196404272112</t>
  </si>
  <si>
    <t>3112813556</t>
  </si>
  <si>
    <t>程明奇</t>
  </si>
  <si>
    <t>412927196802012156</t>
  </si>
  <si>
    <t>3112817565</t>
  </si>
  <si>
    <t>刘耀均</t>
  </si>
  <si>
    <t>41292719700424213844</t>
  </si>
  <si>
    <t>3112861644</t>
  </si>
  <si>
    <t>邓义德</t>
  </si>
  <si>
    <t>412927197302042118</t>
  </si>
  <si>
    <t>3112779730</t>
  </si>
  <si>
    <t>沈建国</t>
  </si>
  <si>
    <t>41292719760903215X</t>
  </si>
  <si>
    <t>3112785327</t>
  </si>
  <si>
    <t>邓义奇</t>
  </si>
  <si>
    <t>412927196209122151</t>
  </si>
  <si>
    <t>3112807290</t>
  </si>
  <si>
    <t>章瑞深</t>
  </si>
  <si>
    <t>412927197909262133</t>
  </si>
  <si>
    <t>3112812182</t>
  </si>
  <si>
    <t>邓义均</t>
  </si>
  <si>
    <t>412927197408162150</t>
  </si>
  <si>
    <t>3112813194</t>
  </si>
  <si>
    <t>沈志国</t>
  </si>
  <si>
    <t>412927197401022112</t>
  </si>
  <si>
    <t>3112813507</t>
  </si>
  <si>
    <t>孔祥斌</t>
  </si>
  <si>
    <t>412927197307272131</t>
  </si>
  <si>
    <t>3112815008</t>
  </si>
  <si>
    <t>孔祥栓</t>
  </si>
  <si>
    <t>412927197209282133</t>
  </si>
  <si>
    <t>3112819484</t>
  </si>
  <si>
    <t>杨远胜</t>
  </si>
  <si>
    <t>412927194611012138</t>
  </si>
  <si>
    <t>3112820286</t>
  </si>
  <si>
    <t>王西银</t>
  </si>
  <si>
    <t>41292719530512211422</t>
  </si>
  <si>
    <t>3112820402</t>
  </si>
  <si>
    <t>王爱存</t>
  </si>
  <si>
    <t>412927196711012169</t>
  </si>
  <si>
    <t>3112860416</t>
  </si>
  <si>
    <t>王富军</t>
  </si>
  <si>
    <t>412927196506042190</t>
  </si>
  <si>
    <t>3112807651</t>
  </si>
  <si>
    <t>王胜均</t>
  </si>
  <si>
    <t>412927195704182130</t>
  </si>
  <si>
    <t>3112809060</t>
  </si>
  <si>
    <t>王宏斌</t>
  </si>
  <si>
    <t>411323198604132114</t>
  </si>
  <si>
    <t>3112824111</t>
  </si>
  <si>
    <t>朱桂平</t>
  </si>
  <si>
    <t>412927197003122150</t>
  </si>
  <si>
    <t>3112784004</t>
  </si>
  <si>
    <t>朱彦霖</t>
  </si>
  <si>
    <t>41292719750507213023</t>
  </si>
  <si>
    <t>3112813580</t>
  </si>
  <si>
    <t>沈菊娃</t>
  </si>
  <si>
    <t>41292719620608214X31</t>
  </si>
  <si>
    <t>3112817595</t>
  </si>
  <si>
    <t>朱进喜</t>
  </si>
  <si>
    <t>411323198212222110</t>
  </si>
  <si>
    <t>3112817678</t>
  </si>
  <si>
    <t>王富杰</t>
  </si>
  <si>
    <t>412927196603212155</t>
  </si>
  <si>
    <t>3112818113</t>
  </si>
  <si>
    <t>胡有才</t>
  </si>
  <si>
    <t>412927195312262190</t>
  </si>
  <si>
    <t>3112820406</t>
  </si>
  <si>
    <t>邓义强</t>
  </si>
  <si>
    <t>412927197102162174</t>
  </si>
  <si>
    <t>3112823488</t>
  </si>
  <si>
    <t>刘社会</t>
  </si>
  <si>
    <t>412927197208232134</t>
  </si>
  <si>
    <t>3112828488</t>
  </si>
  <si>
    <t>王富成</t>
  </si>
  <si>
    <t>412927196404182133</t>
  </si>
  <si>
    <t>3112857094</t>
  </si>
  <si>
    <t>金福杰</t>
  </si>
  <si>
    <t>412927195603282116</t>
  </si>
  <si>
    <t>3112859232</t>
  </si>
  <si>
    <t>李学军</t>
  </si>
  <si>
    <t>412927196002092119</t>
  </si>
  <si>
    <t>3112772078</t>
  </si>
  <si>
    <t>黄庭拴</t>
  </si>
  <si>
    <t>412927195706092139</t>
  </si>
  <si>
    <t>3112779723</t>
  </si>
  <si>
    <t>李长法</t>
  </si>
  <si>
    <t>412927194911242138</t>
  </si>
  <si>
    <t>3112785728</t>
  </si>
  <si>
    <t>焦风霞</t>
  </si>
  <si>
    <t>412927197505112120</t>
  </si>
  <si>
    <t>3112809009</t>
  </si>
  <si>
    <t>赵清顺</t>
  </si>
  <si>
    <t>412927194504142113</t>
  </si>
  <si>
    <t>3112813422</t>
  </si>
  <si>
    <t>许建伟</t>
  </si>
  <si>
    <t>412927197903282117</t>
  </si>
  <si>
    <t>3112816304</t>
  </si>
  <si>
    <t>冯昌有</t>
  </si>
  <si>
    <t>412927197311182198</t>
  </si>
  <si>
    <t>3112817682</t>
  </si>
  <si>
    <t>李长德</t>
  </si>
  <si>
    <t>41292719570915215X</t>
  </si>
  <si>
    <t>3112819332</t>
  </si>
  <si>
    <t>吴家沟村</t>
  </si>
  <si>
    <t>吴松波</t>
  </si>
  <si>
    <t>411323198506152138</t>
  </si>
  <si>
    <t>3112808183</t>
  </si>
  <si>
    <t>吴新旗</t>
  </si>
  <si>
    <t>412927197510222113</t>
  </si>
  <si>
    <t>3112819532</t>
  </si>
  <si>
    <t>吴建新</t>
  </si>
  <si>
    <t>412927197207292119</t>
  </si>
  <si>
    <t>3112825652</t>
  </si>
  <si>
    <t>杨林华</t>
  </si>
  <si>
    <t>412927194804032127</t>
  </si>
  <si>
    <t>3112815697</t>
  </si>
  <si>
    <t>尚士英</t>
  </si>
  <si>
    <t>412927193608272129</t>
  </si>
  <si>
    <t>3112808758</t>
  </si>
  <si>
    <t>吴坡</t>
  </si>
  <si>
    <t>41292719741102211612</t>
  </si>
  <si>
    <t>3112820025</t>
  </si>
  <si>
    <t>吴山均</t>
  </si>
  <si>
    <t>412927194607082117</t>
  </si>
  <si>
    <t>3112812126</t>
  </si>
  <si>
    <t>吴山林</t>
  </si>
  <si>
    <t>412927195108132110</t>
  </si>
  <si>
    <t>3112827364</t>
  </si>
  <si>
    <t>沙渠河村</t>
  </si>
  <si>
    <t>李东辉</t>
  </si>
  <si>
    <t>41132320001112213X</t>
  </si>
  <si>
    <t>3112819392</t>
  </si>
  <si>
    <t>尚柱有</t>
  </si>
  <si>
    <t>41292719671226211941</t>
  </si>
  <si>
    <t>3112820252</t>
  </si>
  <si>
    <t>孙传英</t>
  </si>
  <si>
    <t>411323198102121765</t>
  </si>
  <si>
    <t>3112824059</t>
  </si>
  <si>
    <t>李伯勤</t>
  </si>
  <si>
    <t>412927196712052154</t>
  </si>
  <si>
    <t>3112825546</t>
  </si>
  <si>
    <t>张燕如</t>
  </si>
  <si>
    <t>13048119880502062X</t>
  </si>
  <si>
    <t>3112828253</t>
  </si>
  <si>
    <t>李潘</t>
  </si>
  <si>
    <t>411323199711122151</t>
  </si>
  <si>
    <t>3112857095</t>
  </si>
  <si>
    <t>李遂群</t>
  </si>
  <si>
    <t>41292719720113215744</t>
  </si>
  <si>
    <t>3112860032</t>
  </si>
  <si>
    <t>校新华</t>
  </si>
  <si>
    <t>412927195505042127</t>
  </si>
  <si>
    <t>3112860033</t>
  </si>
  <si>
    <t>李国昌</t>
  </si>
  <si>
    <t>41292719710204223642B1</t>
  </si>
  <si>
    <t>3112861249</t>
  </si>
  <si>
    <t>山根村</t>
  </si>
  <si>
    <t>程致才</t>
  </si>
  <si>
    <t>41292719471222211812</t>
  </si>
  <si>
    <t>3112806148</t>
  </si>
  <si>
    <t>游志国</t>
  </si>
  <si>
    <t>41292719621224217043</t>
  </si>
  <si>
    <t>3112811477</t>
  </si>
  <si>
    <t>魏建敏</t>
  </si>
  <si>
    <t>412927197211172136</t>
  </si>
  <si>
    <t>3112818935</t>
  </si>
  <si>
    <t>刘书文</t>
  </si>
  <si>
    <t>412927195405142112</t>
  </si>
  <si>
    <t>3112825531</t>
  </si>
  <si>
    <t>游金有</t>
  </si>
  <si>
    <t>412927195604292113</t>
  </si>
  <si>
    <t>3112825535</t>
  </si>
  <si>
    <t>程振红</t>
  </si>
  <si>
    <t>41292719740801213643</t>
  </si>
  <si>
    <t>3112827569</t>
  </si>
  <si>
    <t>宋国清</t>
  </si>
  <si>
    <t>41292719671221223442</t>
  </si>
  <si>
    <t>3112819362</t>
  </si>
  <si>
    <t>孙培荣</t>
  </si>
  <si>
    <t>412927196602052145</t>
  </si>
  <si>
    <t>4700000068404013</t>
  </si>
  <si>
    <t>程致章</t>
  </si>
  <si>
    <t>412927194006102119</t>
  </si>
  <si>
    <t>100000069694439</t>
  </si>
  <si>
    <t>孙立宏</t>
  </si>
  <si>
    <t>412927195002042176</t>
  </si>
  <si>
    <t>3112860793</t>
  </si>
  <si>
    <t>朱俭娃</t>
  </si>
  <si>
    <t>412927196706232132</t>
  </si>
  <si>
    <t>3112859217</t>
  </si>
  <si>
    <t>程雪霞</t>
  </si>
  <si>
    <t>412927196504032140</t>
  </si>
  <si>
    <t>3112857465</t>
  </si>
  <si>
    <t>苏娥娃</t>
  </si>
  <si>
    <t>412927194804102121</t>
  </si>
  <si>
    <t>3112824097</t>
  </si>
  <si>
    <t>孙建国</t>
  </si>
  <si>
    <t>41292719641025213444</t>
  </si>
  <si>
    <t>3112819566</t>
  </si>
  <si>
    <t>穆营村</t>
  </si>
  <si>
    <t>金振海</t>
  </si>
  <si>
    <t>41132319650902213724</t>
  </si>
  <si>
    <t>3112782364</t>
  </si>
  <si>
    <t>魏自贤</t>
  </si>
  <si>
    <t>41292719480401211842</t>
  </si>
  <si>
    <t>3112807214</t>
  </si>
  <si>
    <t>沈改清</t>
  </si>
  <si>
    <t>412927196711292121</t>
  </si>
  <si>
    <t>3112810334</t>
  </si>
  <si>
    <t>樊随生</t>
  </si>
  <si>
    <t>412927197002072155</t>
  </si>
  <si>
    <t>3112811442</t>
  </si>
  <si>
    <t>穆海玉</t>
  </si>
  <si>
    <t>41132319540322211X</t>
  </si>
  <si>
    <t>3112811470</t>
  </si>
  <si>
    <t>王焕学</t>
  </si>
  <si>
    <t>412927195104252158</t>
  </si>
  <si>
    <t>3112811475</t>
  </si>
  <si>
    <t>穆玉焕</t>
  </si>
  <si>
    <t>411323196906132129</t>
  </si>
  <si>
    <t>3112812122</t>
  </si>
  <si>
    <t>刘瑞兴</t>
  </si>
  <si>
    <t>411323196412242117</t>
  </si>
  <si>
    <t>3112813456</t>
  </si>
  <si>
    <t>陈新虎</t>
  </si>
  <si>
    <t>411323197412162111</t>
  </si>
  <si>
    <t>3112813534</t>
  </si>
  <si>
    <t>梁光华</t>
  </si>
  <si>
    <t>411323195507022112</t>
  </si>
  <si>
    <t>3112818186</t>
  </si>
  <si>
    <t>穆德虎</t>
  </si>
  <si>
    <t>411323198111292136</t>
  </si>
  <si>
    <t>3112819182</t>
  </si>
  <si>
    <t>杜木祥</t>
  </si>
  <si>
    <t>412927194806152114</t>
  </si>
  <si>
    <t>3112819496</t>
  </si>
  <si>
    <t>程老五</t>
  </si>
  <si>
    <t>411323196504072119</t>
  </si>
  <si>
    <t>3112825299</t>
  </si>
  <si>
    <t>王建星</t>
  </si>
  <si>
    <t>412927197803132218</t>
  </si>
  <si>
    <t>3112825539</t>
  </si>
  <si>
    <t>刘保安</t>
  </si>
  <si>
    <t>411323197306172113</t>
  </si>
  <si>
    <t>3112827071</t>
  </si>
  <si>
    <t>徐新泽</t>
  </si>
  <si>
    <t>41132319810625213X</t>
  </si>
  <si>
    <t>100000055171654</t>
  </si>
  <si>
    <t>翟俊志</t>
  </si>
  <si>
    <t>41292719670604211X44</t>
  </si>
  <si>
    <t>100000055275971</t>
  </si>
  <si>
    <t>梁玉生</t>
  </si>
  <si>
    <t>41132319660924211042</t>
  </si>
  <si>
    <t>100000055504006</t>
  </si>
  <si>
    <t>穆宏坡</t>
  </si>
  <si>
    <t>41292719740626217432</t>
  </si>
  <si>
    <t>100000058396075</t>
  </si>
  <si>
    <t>杨秀根</t>
  </si>
  <si>
    <t>41132319621130211X</t>
  </si>
  <si>
    <t>100000061083635</t>
  </si>
  <si>
    <t>王建国</t>
  </si>
  <si>
    <t>411323197102252111</t>
  </si>
  <si>
    <t>100000061230254</t>
  </si>
  <si>
    <t>412927195512202117</t>
  </si>
  <si>
    <t>100000061351614</t>
  </si>
  <si>
    <t>王磊</t>
  </si>
  <si>
    <t>41132319880324213X</t>
  </si>
  <si>
    <t>100000064129721</t>
  </si>
  <si>
    <t>陈国立</t>
  </si>
  <si>
    <t>411323198212262155</t>
  </si>
  <si>
    <t>100000122686034</t>
  </si>
  <si>
    <t>王贵月</t>
  </si>
  <si>
    <t>41132319650602211544</t>
  </si>
  <si>
    <t>100000133558076</t>
  </si>
  <si>
    <t>胡长根</t>
  </si>
  <si>
    <t>412927196611202117</t>
  </si>
  <si>
    <t>100000133807874</t>
  </si>
  <si>
    <t>刘振永</t>
  </si>
  <si>
    <t>41132319731118211343</t>
  </si>
  <si>
    <t>100000133893989</t>
  </si>
  <si>
    <t>刘瑞兰</t>
  </si>
  <si>
    <t>411323195409202128</t>
  </si>
  <si>
    <t>100000133980254</t>
  </si>
  <si>
    <t>王宏德</t>
  </si>
  <si>
    <t>412927196712282195</t>
  </si>
  <si>
    <t>100000134213781</t>
  </si>
  <si>
    <t>徐海举</t>
  </si>
  <si>
    <t>412927197810062115</t>
  </si>
  <si>
    <t>100000134315505</t>
  </si>
  <si>
    <t>何运焕</t>
  </si>
  <si>
    <t>412927195202022129</t>
  </si>
  <si>
    <t>100000134500718</t>
  </si>
  <si>
    <t>张德生</t>
  </si>
  <si>
    <t>41292719621025213X</t>
  </si>
  <si>
    <t>100000134574411</t>
  </si>
  <si>
    <t>梁吉阳</t>
  </si>
  <si>
    <t>412927197503202114</t>
  </si>
  <si>
    <t>100000136484544</t>
  </si>
  <si>
    <t>卢雪琴</t>
  </si>
  <si>
    <t>412927196812052186</t>
  </si>
  <si>
    <t>4700000007334060</t>
  </si>
  <si>
    <t>胡玲珍</t>
  </si>
  <si>
    <t>41292719770902214344</t>
  </si>
  <si>
    <t>4700000067985818</t>
  </si>
  <si>
    <t>王国兴</t>
  </si>
  <si>
    <t>412927197312092119</t>
  </si>
  <si>
    <t>4700000274223661</t>
  </si>
  <si>
    <t>穆海振</t>
  </si>
  <si>
    <t>411323197802182118</t>
  </si>
  <si>
    <t>4700000275022748</t>
  </si>
  <si>
    <t>刘滨</t>
  </si>
  <si>
    <t>411323196603152114</t>
  </si>
  <si>
    <t>4700000275024252</t>
  </si>
  <si>
    <t>黄彦成</t>
  </si>
  <si>
    <t>41132319530724211024</t>
  </si>
  <si>
    <t>4700000275025730</t>
  </si>
  <si>
    <t>郝强</t>
  </si>
  <si>
    <t>411323199003302119</t>
  </si>
  <si>
    <t>4700000275031473</t>
  </si>
  <si>
    <t>金家沟村</t>
  </si>
  <si>
    <t>刘夫存</t>
  </si>
  <si>
    <t>412927193812272126</t>
  </si>
  <si>
    <t>3112775076</t>
  </si>
  <si>
    <t>姚成泽</t>
  </si>
  <si>
    <t>412927194503212132</t>
  </si>
  <si>
    <t>3112782703</t>
  </si>
  <si>
    <t>姚志显</t>
  </si>
  <si>
    <t>412927197003042177</t>
  </si>
  <si>
    <t>3112786946</t>
  </si>
  <si>
    <t>姚明柱</t>
  </si>
  <si>
    <t>412927196503072132</t>
  </si>
  <si>
    <t>3112788750</t>
  </si>
  <si>
    <t>姚有福</t>
  </si>
  <si>
    <t>412927196612072131</t>
  </si>
  <si>
    <t>3112823205</t>
  </si>
  <si>
    <t>姚全成</t>
  </si>
  <si>
    <t>412927197909172111</t>
  </si>
  <si>
    <t>3112825364</t>
  </si>
  <si>
    <t>姚新福</t>
  </si>
  <si>
    <t>412927197307052155</t>
  </si>
  <si>
    <t>3112828126</t>
  </si>
  <si>
    <t>姚林山</t>
  </si>
  <si>
    <t>412927195010192115</t>
  </si>
  <si>
    <t>3112857102</t>
  </si>
  <si>
    <t>姚成德</t>
  </si>
  <si>
    <t>412927192709132112</t>
  </si>
  <si>
    <t>3112859670</t>
  </si>
  <si>
    <t>吴条娃</t>
  </si>
  <si>
    <t>41292719510611214043</t>
  </si>
  <si>
    <t>100000068173113</t>
  </si>
  <si>
    <t>陈香</t>
  </si>
  <si>
    <t>412927194908102142</t>
  </si>
  <si>
    <t>100000072151660</t>
  </si>
  <si>
    <t>姚生志</t>
  </si>
  <si>
    <t>412927194011252154</t>
  </si>
  <si>
    <t>100000072154702</t>
  </si>
  <si>
    <t>姚书贵</t>
  </si>
  <si>
    <t>41292719660522211164</t>
  </si>
  <si>
    <t>100000072165111</t>
  </si>
  <si>
    <t>姚明顺</t>
  </si>
  <si>
    <t>41292719550409213042</t>
  </si>
  <si>
    <t>100000072237120</t>
  </si>
  <si>
    <t>李青瑞</t>
  </si>
  <si>
    <t>411323197805250542</t>
  </si>
  <si>
    <t>3112812156</t>
  </si>
  <si>
    <t>杨玉林</t>
  </si>
  <si>
    <t>411323196412032195</t>
  </si>
  <si>
    <t>3112825560</t>
  </si>
  <si>
    <t>杨军伟</t>
  </si>
  <si>
    <t>411323198202082134</t>
  </si>
  <si>
    <t>3112828493</t>
  </si>
  <si>
    <t>杨俭才</t>
  </si>
  <si>
    <t>412927195804162110</t>
  </si>
  <si>
    <t>3112829776</t>
  </si>
  <si>
    <t>代均华</t>
  </si>
  <si>
    <t>412927197704192119</t>
  </si>
  <si>
    <t>3112807566</t>
  </si>
  <si>
    <t>代宏国</t>
  </si>
  <si>
    <t>412927195802122115</t>
  </si>
  <si>
    <t>3112823203</t>
  </si>
  <si>
    <t>代宏瑞</t>
  </si>
  <si>
    <t>412927194810282130</t>
  </si>
  <si>
    <t>100000060721972</t>
  </si>
  <si>
    <t>王建顺</t>
  </si>
  <si>
    <t>412927197811202116</t>
  </si>
  <si>
    <t>100000061124712</t>
  </si>
  <si>
    <t>郑自华</t>
  </si>
  <si>
    <t>412927197410232138</t>
  </si>
  <si>
    <t>100000072529655</t>
  </si>
  <si>
    <t>余晓梅</t>
  </si>
  <si>
    <t>612524197509265323</t>
  </si>
  <si>
    <t>4700000067699675</t>
  </si>
  <si>
    <t>杜国志</t>
  </si>
  <si>
    <t>41292719541107215711</t>
  </si>
  <si>
    <t>3112771984</t>
  </si>
  <si>
    <t>张志田</t>
  </si>
  <si>
    <t>41292719481114211343</t>
  </si>
  <si>
    <t>3112776430</t>
  </si>
  <si>
    <t>张瑞均</t>
  </si>
  <si>
    <t>411323198112032117</t>
  </si>
  <si>
    <t>3112779457</t>
  </si>
  <si>
    <t>汪学珍</t>
  </si>
  <si>
    <t>41292719760130216X</t>
  </si>
  <si>
    <t>3112779463</t>
  </si>
  <si>
    <t>杜文志</t>
  </si>
  <si>
    <t>41292719401107213713</t>
  </si>
  <si>
    <t>3112781057</t>
  </si>
  <si>
    <t>张吉拴</t>
  </si>
  <si>
    <t>412927196907032137</t>
  </si>
  <si>
    <t>3112782678</t>
  </si>
  <si>
    <t>刘冬云</t>
  </si>
  <si>
    <t>412927196612072182</t>
  </si>
  <si>
    <t>3112809053</t>
  </si>
  <si>
    <t>王赖子</t>
  </si>
  <si>
    <t>41292719441220215844</t>
  </si>
  <si>
    <t>3112813411</t>
  </si>
  <si>
    <t>王玉志</t>
  </si>
  <si>
    <t>412927197507202111</t>
  </si>
  <si>
    <t>3112813501</t>
  </si>
  <si>
    <t>陆清怀</t>
  </si>
  <si>
    <t>412927196911202119</t>
  </si>
  <si>
    <t>3112813538</t>
  </si>
  <si>
    <t>张瑞平</t>
  </si>
  <si>
    <t>412927197203062113</t>
  </si>
  <si>
    <t>3112813559</t>
  </si>
  <si>
    <t>张田娃</t>
  </si>
  <si>
    <t>412927194711232138</t>
  </si>
  <si>
    <t>3112818039</t>
  </si>
  <si>
    <t>张有德</t>
  </si>
  <si>
    <t>41292719560309211X63</t>
  </si>
  <si>
    <t>3112818940</t>
  </si>
  <si>
    <t>陆改清</t>
  </si>
  <si>
    <t>411323198103212116</t>
  </si>
  <si>
    <t>3112819470</t>
  </si>
  <si>
    <t>王敏</t>
  </si>
  <si>
    <t>411323198602042115</t>
  </si>
  <si>
    <t>3112827006</t>
  </si>
  <si>
    <t>殷秋金</t>
  </si>
  <si>
    <t>41292719640923211X</t>
  </si>
  <si>
    <t>3112787194</t>
  </si>
  <si>
    <t>舒贵荣</t>
  </si>
  <si>
    <t>41292719460606212213</t>
  </si>
  <si>
    <t>3112802991</t>
  </si>
  <si>
    <t>金成国</t>
  </si>
  <si>
    <t>412927197404082110</t>
  </si>
  <si>
    <t>3112811473</t>
  </si>
  <si>
    <t>陈定国</t>
  </si>
  <si>
    <t>41292719641218211744</t>
  </si>
  <si>
    <t>3112813660</t>
  </si>
  <si>
    <t>殷秀合</t>
  </si>
  <si>
    <t>412927196612252116</t>
  </si>
  <si>
    <t>3112818058</t>
  </si>
  <si>
    <t>殷青山</t>
  </si>
  <si>
    <t>412927197904092112</t>
  </si>
  <si>
    <t>3112819250</t>
  </si>
  <si>
    <t>陈保国</t>
  </si>
  <si>
    <t>41292719551218211X</t>
  </si>
  <si>
    <t>3112856739</t>
  </si>
  <si>
    <t>殷秋泽</t>
  </si>
  <si>
    <t>412927197108032135</t>
  </si>
  <si>
    <t>100000072605599</t>
  </si>
  <si>
    <t>陈胜斌</t>
  </si>
  <si>
    <t>412927193605152113</t>
  </si>
  <si>
    <t>100000613078474</t>
  </si>
  <si>
    <t>马先宏</t>
  </si>
  <si>
    <t>412927195112252115</t>
  </si>
  <si>
    <t>3112791744</t>
  </si>
  <si>
    <t>马先龙</t>
  </si>
  <si>
    <t>412927194208122134</t>
  </si>
  <si>
    <t>3112811839</t>
  </si>
  <si>
    <t>姚金莲</t>
  </si>
  <si>
    <t>41292719430804212343</t>
  </si>
  <si>
    <t>3112815771</t>
  </si>
  <si>
    <t>崔有林</t>
  </si>
  <si>
    <t>412927195410052111</t>
  </si>
  <si>
    <t>3112820289</t>
  </si>
  <si>
    <t>崔吉恩</t>
  </si>
  <si>
    <t>412927196812142114</t>
  </si>
  <si>
    <t>3112825525</t>
  </si>
  <si>
    <t>崔瑞</t>
  </si>
  <si>
    <t>412927195312012132</t>
  </si>
  <si>
    <t>3112856378</t>
  </si>
  <si>
    <t>崔振全</t>
  </si>
  <si>
    <t>412927195007052111</t>
  </si>
  <si>
    <t>3112860424</t>
  </si>
  <si>
    <t>马玉宽</t>
  </si>
  <si>
    <t>412927197911162158</t>
  </si>
  <si>
    <t>100000072436666</t>
  </si>
  <si>
    <t>金景玉</t>
  </si>
  <si>
    <t>411323198002282131</t>
  </si>
  <si>
    <t>3112811784</t>
  </si>
  <si>
    <t>殷志杰</t>
  </si>
  <si>
    <t>412927195212232138</t>
  </si>
  <si>
    <t>3112831453</t>
  </si>
  <si>
    <t>殷秀明</t>
  </si>
  <si>
    <t>412927197602292135</t>
  </si>
  <si>
    <t>100000072096307</t>
  </si>
  <si>
    <t>洪林娃</t>
  </si>
  <si>
    <t>41292719630413213942</t>
  </si>
  <si>
    <t>3112808763</t>
  </si>
  <si>
    <t>洪家彦</t>
  </si>
  <si>
    <t>41292719541223211622</t>
  </si>
  <si>
    <t>3112820712</t>
  </si>
  <si>
    <t>张新国</t>
  </si>
  <si>
    <t>412927196612122119</t>
  </si>
  <si>
    <t>3112772074</t>
  </si>
  <si>
    <t>张国文</t>
  </si>
  <si>
    <t>412927197403052112</t>
  </si>
  <si>
    <t>3112807287</t>
  </si>
  <si>
    <t>金吉存</t>
  </si>
  <si>
    <t>41292719721102217044</t>
  </si>
  <si>
    <t>3112807434</t>
  </si>
  <si>
    <t>张新栓</t>
  </si>
  <si>
    <t>412927197104222118</t>
  </si>
  <si>
    <t>3112812134</t>
  </si>
  <si>
    <t>张国强</t>
  </si>
  <si>
    <t>412927196202012136</t>
  </si>
  <si>
    <t>3112813557</t>
  </si>
  <si>
    <t>皮爱枝</t>
  </si>
  <si>
    <t>41292719470115212644</t>
  </si>
  <si>
    <t>3112813618</t>
  </si>
  <si>
    <t>杜吉中</t>
  </si>
  <si>
    <t>412927197207022119</t>
  </si>
  <si>
    <t>3112818119</t>
  </si>
  <si>
    <t>杜常进</t>
  </si>
  <si>
    <t>41292719740628215943</t>
  </si>
  <si>
    <t>3112819394</t>
  </si>
  <si>
    <t>杜天赐</t>
  </si>
  <si>
    <t>412927197111042115</t>
  </si>
  <si>
    <t>3112819603</t>
  </si>
  <si>
    <t>张国成</t>
  </si>
  <si>
    <t>41292719680212211X</t>
  </si>
  <si>
    <t>100000071958552</t>
  </si>
  <si>
    <t>刘天才</t>
  </si>
  <si>
    <t>412927195005142113</t>
  </si>
  <si>
    <t>3112803100</t>
  </si>
  <si>
    <t>刘均德</t>
  </si>
  <si>
    <t>412927194603122134</t>
  </si>
  <si>
    <t>3112807592</t>
  </si>
  <si>
    <t>刘桂兰</t>
  </si>
  <si>
    <t>412927197712252185</t>
  </si>
  <si>
    <t>3112831726</t>
  </si>
  <si>
    <t>王简华</t>
  </si>
  <si>
    <t>412927196806022132</t>
  </si>
  <si>
    <t>100000060144138</t>
  </si>
  <si>
    <t>刘彦军</t>
  </si>
  <si>
    <t>41292719541002217454</t>
  </si>
  <si>
    <t>100000072264071</t>
  </si>
  <si>
    <t>王连山</t>
  </si>
  <si>
    <t>41292719651005213X</t>
  </si>
  <si>
    <t>100000072325360</t>
  </si>
  <si>
    <t>杨志敏</t>
  </si>
  <si>
    <t>412927196412042157</t>
  </si>
  <si>
    <t>3112785316</t>
  </si>
  <si>
    <t>郑兴龙</t>
  </si>
  <si>
    <t>412927197105212114</t>
  </si>
  <si>
    <t>3112826950</t>
  </si>
  <si>
    <t>杨均志</t>
  </si>
  <si>
    <t>412927196412052136</t>
  </si>
  <si>
    <t>100000061404339</t>
  </si>
  <si>
    <t>程有才</t>
  </si>
  <si>
    <t>412927195504142118</t>
  </si>
  <si>
    <t>3112858558</t>
  </si>
  <si>
    <t>魏村</t>
  </si>
  <si>
    <t>毕金花</t>
  </si>
  <si>
    <t>422622197602212127</t>
  </si>
  <si>
    <t>3112818187</t>
  </si>
  <si>
    <t>白富强</t>
  </si>
  <si>
    <t>412927196906292113</t>
  </si>
  <si>
    <t>3112825381</t>
  </si>
  <si>
    <t>魏青贤</t>
  </si>
  <si>
    <t>411323194712192116</t>
  </si>
  <si>
    <t>3112825425</t>
  </si>
  <si>
    <t>白万强</t>
  </si>
  <si>
    <t>41292719681222213043</t>
  </si>
  <si>
    <t>3112859226</t>
  </si>
  <si>
    <t>全金斗</t>
  </si>
  <si>
    <t>411323194606072110</t>
  </si>
  <si>
    <t>100000082279947</t>
  </si>
  <si>
    <t>段天成</t>
  </si>
  <si>
    <t>412927195504102116</t>
  </si>
  <si>
    <t>100000082398797</t>
  </si>
  <si>
    <t>叶灵红</t>
  </si>
  <si>
    <t>412927197402072111</t>
  </si>
  <si>
    <t>100000082601803</t>
  </si>
  <si>
    <t>曹忠玉</t>
  </si>
  <si>
    <t>41292719690602211342</t>
  </si>
  <si>
    <t>100000132235280</t>
  </si>
  <si>
    <t>卢子勤</t>
  </si>
  <si>
    <t>412927197311022186</t>
  </si>
  <si>
    <t>100000132779363</t>
  </si>
  <si>
    <t>叶建芳</t>
  </si>
  <si>
    <t>412927197210152117</t>
  </si>
  <si>
    <t>100000134128982</t>
  </si>
  <si>
    <t>杨振强</t>
  </si>
  <si>
    <t>411323194312032113</t>
  </si>
  <si>
    <t>100000266259887</t>
  </si>
  <si>
    <t>叶秀丽</t>
  </si>
  <si>
    <t>41132319810601212811</t>
  </si>
  <si>
    <t>100000536427838</t>
  </si>
  <si>
    <t>白新有</t>
  </si>
  <si>
    <t>412927195403032112</t>
  </si>
  <si>
    <t>100000536601791</t>
  </si>
  <si>
    <t>叶建强</t>
  </si>
  <si>
    <t>41132319760801411044</t>
  </si>
  <si>
    <t>100000536883360</t>
  </si>
  <si>
    <t>叶金山</t>
  </si>
  <si>
    <t>41292719551204215X</t>
  </si>
  <si>
    <t>100000613517236</t>
  </si>
  <si>
    <t>魏振平</t>
  </si>
  <si>
    <t>41292719780227211243</t>
  </si>
  <si>
    <t>100000613583707</t>
  </si>
  <si>
    <t>曹国和</t>
  </si>
  <si>
    <t>412927195609082115</t>
  </si>
  <si>
    <t>100000613585511</t>
  </si>
  <si>
    <t>聂进文</t>
  </si>
  <si>
    <t>41292719600711211543</t>
  </si>
  <si>
    <t>100000536589861</t>
  </si>
  <si>
    <t>小寺沟村</t>
  </si>
  <si>
    <t>高智岷</t>
  </si>
  <si>
    <t>412927196509042110</t>
  </si>
  <si>
    <t>3112814968</t>
  </si>
  <si>
    <t>田进兴</t>
  </si>
  <si>
    <t>412927194610242134</t>
  </si>
  <si>
    <t>3112819404</t>
  </si>
  <si>
    <t>周改荣</t>
  </si>
  <si>
    <t>41292719470715224X</t>
  </si>
  <si>
    <t>3112825612</t>
  </si>
  <si>
    <t>王海成</t>
  </si>
  <si>
    <t>412927195307022133</t>
  </si>
  <si>
    <t>3112829399</t>
  </si>
  <si>
    <t>程忠建</t>
  </si>
  <si>
    <t>412927196812042199</t>
  </si>
  <si>
    <t>3112859231</t>
  </si>
  <si>
    <t>李平坡</t>
  </si>
  <si>
    <t>412927197808222132</t>
  </si>
  <si>
    <t>100000058470646</t>
  </si>
  <si>
    <t>王贺龙</t>
  </si>
  <si>
    <t>41132319820421213144</t>
  </si>
  <si>
    <t>100000058498947</t>
  </si>
  <si>
    <t>程来成</t>
  </si>
  <si>
    <t>412927197107152215</t>
  </si>
  <si>
    <t>100000058551010</t>
  </si>
  <si>
    <t>田新房</t>
  </si>
  <si>
    <t>412927197709242111</t>
  </si>
  <si>
    <t>100000059762763</t>
  </si>
  <si>
    <t>孙守安</t>
  </si>
  <si>
    <t>41292719470322215942</t>
  </si>
  <si>
    <t>100000059767030</t>
  </si>
  <si>
    <t>刘新奇</t>
  </si>
  <si>
    <t>41132319801125211014</t>
  </si>
  <si>
    <t>100000060173507</t>
  </si>
  <si>
    <t>杨金荣</t>
  </si>
  <si>
    <t>41292719520815216X</t>
  </si>
  <si>
    <t>100000074040731</t>
  </si>
  <si>
    <t>冯长来</t>
  </si>
  <si>
    <t>41292719661024215X</t>
  </si>
  <si>
    <t>100000074125287</t>
  </si>
  <si>
    <t>王新保</t>
  </si>
  <si>
    <t>412927196911012139</t>
  </si>
  <si>
    <t>100000074283379</t>
  </si>
  <si>
    <t>王海宽</t>
  </si>
  <si>
    <t>412927197003012111</t>
  </si>
  <si>
    <t>100000075285419</t>
  </si>
  <si>
    <t>王天军</t>
  </si>
  <si>
    <t>41292719651013217244</t>
  </si>
  <si>
    <t>3112814296</t>
  </si>
  <si>
    <t>刘青山</t>
  </si>
  <si>
    <t>412927196309122132</t>
  </si>
  <si>
    <t>3112775214</t>
  </si>
  <si>
    <t>聂海军</t>
  </si>
  <si>
    <t>411323198010092119</t>
  </si>
  <si>
    <t>3112807577</t>
  </si>
  <si>
    <t>王宏海</t>
  </si>
  <si>
    <t>412927197309192151</t>
  </si>
  <si>
    <t>100000058521085</t>
  </si>
  <si>
    <t>王志三</t>
  </si>
  <si>
    <t>41292719501009219X</t>
  </si>
  <si>
    <t>3112857472</t>
  </si>
  <si>
    <t>王金来</t>
  </si>
  <si>
    <t>412927194402072134</t>
  </si>
  <si>
    <t>100000623862208</t>
  </si>
  <si>
    <t>王国清</t>
  </si>
  <si>
    <t>41292719561216213223</t>
  </si>
  <si>
    <t>3112813380</t>
  </si>
  <si>
    <t>马长兴</t>
  </si>
  <si>
    <t>412927195601152115</t>
  </si>
  <si>
    <t>3112828498</t>
  </si>
  <si>
    <t>王豫敏</t>
  </si>
  <si>
    <t>41292719690707217172</t>
  </si>
  <si>
    <t>3112820248</t>
  </si>
  <si>
    <t>王海林</t>
  </si>
  <si>
    <t>412927195804042119</t>
  </si>
  <si>
    <t>3112828495</t>
  </si>
  <si>
    <t>王胜来</t>
  </si>
  <si>
    <t>412927196712302133</t>
  </si>
  <si>
    <t>3112809079</t>
  </si>
  <si>
    <t>程显</t>
  </si>
  <si>
    <t>41292719540901211223</t>
  </si>
  <si>
    <t>3112825526</t>
  </si>
  <si>
    <t>冯中银</t>
  </si>
  <si>
    <t>41292719570108211843</t>
  </si>
  <si>
    <t>100000058542914</t>
  </si>
  <si>
    <t>田新俭</t>
  </si>
  <si>
    <t>412927196902072113</t>
  </si>
  <si>
    <t>4700000433193462</t>
  </si>
  <si>
    <t>田明书</t>
  </si>
  <si>
    <t>412927196809062156</t>
  </si>
  <si>
    <t>100000059675832</t>
  </si>
  <si>
    <t>王长山</t>
  </si>
  <si>
    <t>412927196711042173</t>
  </si>
  <si>
    <t>100000058386132</t>
  </si>
  <si>
    <t>程新生</t>
  </si>
  <si>
    <t>412927197610022135</t>
  </si>
  <si>
    <t xml:space="preserve"> √</t>
  </si>
  <si>
    <t>3112811443</t>
  </si>
  <si>
    <t>冯丽丽</t>
  </si>
  <si>
    <t>411323198903172124</t>
  </si>
  <si>
    <t>100000058402734</t>
  </si>
  <si>
    <t>陈奎娃</t>
  </si>
  <si>
    <t>411323198304122133</t>
  </si>
  <si>
    <t>100000058369439</t>
  </si>
  <si>
    <t>药王庙村</t>
  </si>
  <si>
    <t>陈朝来</t>
  </si>
  <si>
    <t>412927195009232116</t>
  </si>
  <si>
    <t>3112819253</t>
  </si>
  <si>
    <t>程梅娟</t>
  </si>
  <si>
    <t>412927196812112142</t>
  </si>
  <si>
    <t>3112790172</t>
  </si>
  <si>
    <t>张红梅</t>
  </si>
  <si>
    <t>412927195711092125</t>
  </si>
  <si>
    <t>3112821920</t>
  </si>
  <si>
    <t>翟怀清</t>
  </si>
  <si>
    <t>412927195103192130</t>
  </si>
  <si>
    <t>3112857451</t>
  </si>
  <si>
    <t>闫长海</t>
  </si>
  <si>
    <t>412927194804082116</t>
  </si>
  <si>
    <t>100000548726389</t>
  </si>
  <si>
    <t>刘应山</t>
  </si>
  <si>
    <t>412927195109192115</t>
  </si>
  <si>
    <t>3112809652</t>
  </si>
  <si>
    <t>朱宏林</t>
  </si>
  <si>
    <t>412927196903082137</t>
  </si>
  <si>
    <t>3112785674</t>
  </si>
  <si>
    <t>张巷村</t>
  </si>
  <si>
    <t>龚建栓</t>
  </si>
  <si>
    <t>412927196612112156</t>
  </si>
  <si>
    <t>3112811844</t>
  </si>
  <si>
    <t>李玉金</t>
  </si>
  <si>
    <t>412927196508172175</t>
  </si>
  <si>
    <t>3112813561</t>
  </si>
  <si>
    <t>陈风梅</t>
  </si>
  <si>
    <t>41292719641026214853</t>
  </si>
  <si>
    <t>100000055173546</t>
  </si>
  <si>
    <t>聂德江</t>
  </si>
  <si>
    <t>41292719510605213323</t>
  </si>
  <si>
    <t>100000055078461</t>
  </si>
  <si>
    <t>聂林功</t>
  </si>
  <si>
    <t>41292719490520211324</t>
  </si>
  <si>
    <t>3112819529</t>
  </si>
  <si>
    <t>李营村</t>
  </si>
  <si>
    <t>梁建才</t>
  </si>
  <si>
    <t>412927196804162174</t>
  </si>
  <si>
    <t>3112822010</t>
  </si>
  <si>
    <t>李春兰</t>
  </si>
  <si>
    <t>412927196312052120</t>
  </si>
  <si>
    <t>3112775112</t>
  </si>
  <si>
    <t>雷丛连</t>
  </si>
  <si>
    <t>412927196205302120</t>
  </si>
  <si>
    <t>3112809654</t>
  </si>
  <si>
    <t>李玉峰</t>
  </si>
  <si>
    <t>412927196307022111</t>
  </si>
  <si>
    <t>3112831091</t>
  </si>
  <si>
    <t>李秀芳</t>
  </si>
  <si>
    <t>412927196307042198</t>
  </si>
  <si>
    <t>3112814743</t>
  </si>
  <si>
    <t>梁铁成</t>
  </si>
  <si>
    <t>412927196006042119</t>
  </si>
  <si>
    <t>3112820434</t>
  </si>
  <si>
    <t>梁玉良</t>
  </si>
  <si>
    <t>412927195405282115</t>
  </si>
  <si>
    <t>监测户</t>
  </si>
  <si>
    <t>3112824068</t>
  </si>
  <si>
    <t>张学明</t>
  </si>
  <si>
    <t>612524197508025619</t>
  </si>
  <si>
    <t>3112819248</t>
  </si>
  <si>
    <t>王洲娃</t>
  </si>
  <si>
    <t>41292719740413217344</t>
  </si>
  <si>
    <t>3112819426</t>
  </si>
  <si>
    <t>刘东华</t>
  </si>
  <si>
    <t>41292719571215216942</t>
  </si>
  <si>
    <t>3112828128</t>
  </si>
  <si>
    <t>马军营</t>
  </si>
  <si>
    <t>411323198104262131</t>
  </si>
  <si>
    <t>3112817822</t>
  </si>
  <si>
    <t>姜玉珍</t>
  </si>
  <si>
    <t>412927197508032169</t>
  </si>
  <si>
    <t>3112812192</t>
  </si>
  <si>
    <t>苏天顺</t>
  </si>
  <si>
    <t>411323198510112112</t>
  </si>
  <si>
    <t>3112831454</t>
  </si>
  <si>
    <t>梁国红</t>
  </si>
  <si>
    <t>412927197303272118</t>
  </si>
  <si>
    <t>3112819477</t>
  </si>
  <si>
    <t>梁晓东</t>
  </si>
  <si>
    <t>411323198710112117</t>
  </si>
  <si>
    <t>100000613181876</t>
  </si>
  <si>
    <t>芦老三</t>
  </si>
  <si>
    <t>41292719561203211942</t>
  </si>
  <si>
    <t>3112803041</t>
  </si>
  <si>
    <t>梁长海</t>
  </si>
  <si>
    <t>412927194405202133</t>
  </si>
  <si>
    <t>3112820896</t>
  </si>
  <si>
    <t>龚国顺</t>
  </si>
  <si>
    <t>41292719720720211X44</t>
  </si>
  <si>
    <t>100000544006535</t>
  </si>
  <si>
    <t>梁文玉</t>
  </si>
  <si>
    <t>412927196609022117</t>
  </si>
  <si>
    <t>4700000098263762</t>
  </si>
  <si>
    <t>姚夫强</t>
  </si>
  <si>
    <t>412927196712282216</t>
  </si>
  <si>
    <t>100000069101002</t>
  </si>
  <si>
    <t>麻墈村</t>
  </si>
  <si>
    <t>殷七斤</t>
  </si>
  <si>
    <t>411323198106242118</t>
  </si>
  <si>
    <t>3112784010</t>
  </si>
  <si>
    <t>张恒谦</t>
  </si>
  <si>
    <t>41132319810513211X</t>
  </si>
  <si>
    <t>3112784221</t>
  </si>
  <si>
    <t>朱振江</t>
  </si>
  <si>
    <t>412927196409132119</t>
  </si>
  <si>
    <t>3112785323</t>
  </si>
  <si>
    <t>朱国合</t>
  </si>
  <si>
    <t>41292719630718211512</t>
  </si>
  <si>
    <t>3112803077</t>
  </si>
  <si>
    <t>魏桂荣</t>
  </si>
  <si>
    <t>412927196604062187</t>
  </si>
  <si>
    <t>3112805862</t>
  </si>
  <si>
    <t>游建慧</t>
  </si>
  <si>
    <t>412927197702212120</t>
  </si>
  <si>
    <t>3112806724</t>
  </si>
  <si>
    <t>殷勇锋</t>
  </si>
  <si>
    <t>41292719771221211642</t>
  </si>
  <si>
    <t>3112807393</t>
  </si>
  <si>
    <t>麻金龙</t>
  </si>
  <si>
    <t>412927197803082118</t>
  </si>
  <si>
    <t>3112807564</t>
  </si>
  <si>
    <t>聂申林</t>
  </si>
  <si>
    <t>412927194705242110</t>
  </si>
  <si>
    <t>3112808178</t>
  </si>
  <si>
    <t>张谦</t>
  </si>
  <si>
    <t>412927196306152117</t>
  </si>
  <si>
    <t>3112811433</t>
  </si>
  <si>
    <t>谢新霞</t>
  </si>
  <si>
    <t>412927197009132122</t>
  </si>
  <si>
    <t>3112811845</t>
  </si>
  <si>
    <t>张宗山</t>
  </si>
  <si>
    <t>41292719440524211912</t>
  </si>
  <si>
    <t>3112811846</t>
  </si>
  <si>
    <t>盛清林</t>
  </si>
  <si>
    <t>412927196503072116</t>
  </si>
  <si>
    <t>3112812109</t>
  </si>
  <si>
    <t>李纪才</t>
  </si>
  <si>
    <t>412927196902092114</t>
  </si>
  <si>
    <t>3112813505</t>
  </si>
  <si>
    <t>赵国旗</t>
  </si>
  <si>
    <t>412927196702132214</t>
  </si>
  <si>
    <t>3112813541</t>
  </si>
  <si>
    <t>朱振显</t>
  </si>
  <si>
    <t>412927196304132112</t>
  </si>
  <si>
    <t>3112813594</t>
  </si>
  <si>
    <t>张建莹</t>
  </si>
  <si>
    <t>411323198106212162</t>
  </si>
  <si>
    <t>3112816305</t>
  </si>
  <si>
    <t>盛良杰</t>
  </si>
  <si>
    <t>411323198106282179</t>
  </si>
  <si>
    <t>3112818084</t>
  </si>
  <si>
    <t>王改焕</t>
  </si>
  <si>
    <t>412927195205152121</t>
  </si>
  <si>
    <t>3112818188</t>
  </si>
  <si>
    <t>朱太福</t>
  </si>
  <si>
    <t>612524198112235171</t>
  </si>
  <si>
    <t>3112819453</t>
  </si>
  <si>
    <t>袁太英</t>
  </si>
  <si>
    <t>412927195809182153</t>
  </si>
  <si>
    <t>3112827891</t>
  </si>
  <si>
    <t>麻庆学</t>
  </si>
  <si>
    <t>412927195511182150</t>
  </si>
  <si>
    <t>3112857841</t>
  </si>
  <si>
    <t>张宗伟</t>
  </si>
  <si>
    <t>411323198107132113</t>
  </si>
  <si>
    <t>100000052688893</t>
  </si>
  <si>
    <t>张建锋</t>
  </si>
  <si>
    <t>411323198002162113</t>
  </si>
  <si>
    <t>100000052760855</t>
  </si>
  <si>
    <t>麻庆武</t>
  </si>
  <si>
    <t>412927196004102114</t>
  </si>
  <si>
    <t>100000052872888</t>
  </si>
  <si>
    <t>麻国新</t>
  </si>
  <si>
    <t>41292719790115211643</t>
  </si>
  <si>
    <t>100000052969509</t>
  </si>
  <si>
    <t>麻林培</t>
  </si>
  <si>
    <t>412927195408142118</t>
  </si>
  <si>
    <t>100000053134150</t>
  </si>
  <si>
    <t>尚士莲</t>
  </si>
  <si>
    <t>412927194708212128</t>
  </si>
  <si>
    <t>100000053400771</t>
  </si>
  <si>
    <t>朱元华</t>
  </si>
  <si>
    <t>41292719551103211X</t>
  </si>
  <si>
    <t>100000053441356</t>
  </si>
  <si>
    <t>徐建新</t>
  </si>
  <si>
    <t>411323197709232141</t>
  </si>
  <si>
    <t>4700000068311799</t>
  </si>
  <si>
    <t>殷士群</t>
  </si>
  <si>
    <t>412927195612242116</t>
  </si>
  <si>
    <t>4700000068317170</t>
  </si>
  <si>
    <t>麻纪鹏</t>
  </si>
  <si>
    <t>41132319820914211X44</t>
  </si>
  <si>
    <t>4700000068348888</t>
  </si>
  <si>
    <t>盛其发</t>
  </si>
  <si>
    <t>412927194909192119</t>
  </si>
  <si>
    <t>4700000068368245</t>
  </si>
  <si>
    <t>麻国奇</t>
  </si>
  <si>
    <t>412927197109242118</t>
  </si>
  <si>
    <t>4700000171972358</t>
  </si>
  <si>
    <t>谭有军</t>
  </si>
  <si>
    <t>412927196307142113</t>
  </si>
  <si>
    <t>4700000171996037</t>
  </si>
  <si>
    <t>麻庆华</t>
  </si>
  <si>
    <t>412927194706152117</t>
  </si>
  <si>
    <t>4700000172402434</t>
  </si>
  <si>
    <t>小陡岭村</t>
  </si>
  <si>
    <t>黄福存</t>
  </si>
  <si>
    <t>412927194710292120</t>
  </si>
  <si>
    <t>3112776661</t>
  </si>
  <si>
    <t>王三喜</t>
  </si>
  <si>
    <t>412927195409202194</t>
  </si>
  <si>
    <t>3112784231</t>
  </si>
  <si>
    <t>邢保华</t>
  </si>
  <si>
    <t>41292719620524213X</t>
  </si>
  <si>
    <t>3112818198</t>
  </si>
  <si>
    <t>燕建伟</t>
  </si>
  <si>
    <t>412927197902122234</t>
  </si>
  <si>
    <t>100000058449013</t>
  </si>
  <si>
    <t>姜桂连</t>
  </si>
  <si>
    <t>412927195812122143</t>
  </si>
  <si>
    <t>100000059436432</t>
  </si>
  <si>
    <t>燕新会</t>
  </si>
  <si>
    <t>412927196607152153</t>
  </si>
  <si>
    <t>100000060168664</t>
  </si>
  <si>
    <t>41292719550227212X</t>
  </si>
  <si>
    <t>100000067763954</t>
  </si>
  <si>
    <t>王新敏</t>
  </si>
  <si>
    <t>412927197605182118</t>
  </si>
  <si>
    <t>4700000275032343</t>
  </si>
  <si>
    <t>汪良芳</t>
  </si>
  <si>
    <t>412927196808122137</t>
  </si>
  <si>
    <t>4700000283905653</t>
  </si>
  <si>
    <t>朱国红</t>
  </si>
  <si>
    <t>412927196811082156</t>
  </si>
  <si>
    <t>100000060559645</t>
  </si>
  <si>
    <t>邵天奇</t>
  </si>
  <si>
    <t>41292719521208215X</t>
  </si>
  <si>
    <t>100000058547382</t>
  </si>
  <si>
    <t>姬进国</t>
  </si>
  <si>
    <t>412927197009262111</t>
  </si>
  <si>
    <t>4700000274348027</t>
  </si>
  <si>
    <t>朱太有</t>
  </si>
  <si>
    <t>412927195704252135</t>
  </si>
  <si>
    <t>3112776564</t>
  </si>
  <si>
    <t>刘自有</t>
  </si>
  <si>
    <t>41292719670807211X</t>
  </si>
  <si>
    <t>3112817585</t>
  </si>
  <si>
    <t>徐宏昌</t>
  </si>
  <si>
    <t>412927197502282132</t>
  </si>
  <si>
    <t>3112807598</t>
  </si>
  <si>
    <t>张双有</t>
  </si>
  <si>
    <t>412927196208042117</t>
  </si>
  <si>
    <t>100000060067406</t>
  </si>
  <si>
    <t>尹中强</t>
  </si>
  <si>
    <t>41292719730415213444</t>
  </si>
  <si>
    <t>100000074080764</t>
  </si>
  <si>
    <t>吴少楠</t>
  </si>
  <si>
    <t>411323198609252131</t>
  </si>
  <si>
    <t>100000074146014</t>
  </si>
  <si>
    <t>董振华</t>
  </si>
  <si>
    <t>412927196603242151</t>
  </si>
  <si>
    <t>100000058398986</t>
  </si>
  <si>
    <t>汤书文</t>
  </si>
  <si>
    <t>412927197511092197</t>
  </si>
  <si>
    <t>100000060094493</t>
  </si>
  <si>
    <t>田中奇</t>
  </si>
  <si>
    <t>41292719631025215342</t>
  </si>
  <si>
    <t>3112811775</t>
  </si>
  <si>
    <t>田进阁</t>
  </si>
  <si>
    <t>412927197812212156</t>
  </si>
  <si>
    <t>100000060017418</t>
  </si>
  <si>
    <t>田进周</t>
  </si>
  <si>
    <t>412927197202282130</t>
  </si>
  <si>
    <t>100000060945548</t>
  </si>
  <si>
    <t>田玉发</t>
  </si>
  <si>
    <t>41292719510224211622</t>
  </si>
  <si>
    <t>100000548548391</t>
  </si>
  <si>
    <t>刘宏彦</t>
  </si>
  <si>
    <t>41292719510827213X</t>
  </si>
  <si>
    <t>100000058508401</t>
  </si>
  <si>
    <t>徐胜有</t>
  </si>
  <si>
    <t>412927197005222112</t>
  </si>
  <si>
    <t>100000074784879</t>
  </si>
  <si>
    <t>412927197305042113</t>
  </si>
  <si>
    <t>3112783938</t>
  </si>
  <si>
    <t>吴忠立</t>
  </si>
  <si>
    <t>412927196405252113</t>
  </si>
  <si>
    <t>3112787185</t>
  </si>
  <si>
    <t>柯富岸</t>
  </si>
  <si>
    <t>412927197303212211</t>
  </si>
  <si>
    <t>100000058540151</t>
  </si>
  <si>
    <t>朱付成</t>
  </si>
  <si>
    <t>41292719700903211312</t>
  </si>
  <si>
    <t>100000060553079</t>
  </si>
  <si>
    <t>柯富生</t>
  </si>
  <si>
    <t>41292719670421211113</t>
  </si>
  <si>
    <t>100000060914049</t>
  </si>
  <si>
    <t>朱太俊</t>
  </si>
  <si>
    <t>412927197407252154</t>
  </si>
  <si>
    <t>100000071912514</t>
  </si>
  <si>
    <t>徐国顺</t>
  </si>
  <si>
    <t>412927196608302117</t>
  </si>
  <si>
    <t>100000073742141</t>
  </si>
  <si>
    <t>刘德铭</t>
  </si>
  <si>
    <t>412927195311132116</t>
  </si>
  <si>
    <t>4700000275060158</t>
  </si>
  <si>
    <t>陈赴才</t>
  </si>
  <si>
    <t>412927195012252257</t>
  </si>
  <si>
    <t>3112828945</t>
  </si>
  <si>
    <t>郑长云</t>
  </si>
  <si>
    <t>412927196412102121</t>
  </si>
  <si>
    <t>100000060933524</t>
  </si>
  <si>
    <t>黄明华</t>
  </si>
  <si>
    <t>412927196210032110</t>
  </si>
  <si>
    <t>100000073787126</t>
  </si>
  <si>
    <t>王金平</t>
  </si>
  <si>
    <t>412927197403152113</t>
  </si>
  <si>
    <t>100000060846710</t>
  </si>
  <si>
    <t>蔡少敏</t>
  </si>
  <si>
    <t>412927196902042133</t>
  </si>
  <si>
    <t>100000073852069</t>
  </si>
  <si>
    <t>吴顺坡</t>
  </si>
  <si>
    <t>412927194709112137</t>
  </si>
  <si>
    <t>100000073920790</t>
  </si>
  <si>
    <t>王炳成</t>
  </si>
  <si>
    <t>412927195812272117</t>
  </si>
  <si>
    <t>4700000067789609</t>
  </si>
  <si>
    <t>蔡秀菊</t>
  </si>
  <si>
    <t>412927197507182122</t>
  </si>
  <si>
    <t>4700000283904092</t>
  </si>
  <si>
    <t>邵金柱</t>
  </si>
  <si>
    <t>412927197405152117</t>
  </si>
  <si>
    <t>4700000283906699</t>
  </si>
  <si>
    <t>程家凹村</t>
  </si>
  <si>
    <t>杨长军</t>
  </si>
  <si>
    <t>412927197705052118</t>
  </si>
  <si>
    <t>100000060770590</t>
  </si>
  <si>
    <t>程振业</t>
  </si>
  <si>
    <t>412927194910202134</t>
  </si>
  <si>
    <t>3112827881</t>
  </si>
  <si>
    <t>曹花阁</t>
  </si>
  <si>
    <t>41292719630806214X</t>
  </si>
  <si>
    <t>3112814490</t>
  </si>
  <si>
    <t>程有仓</t>
  </si>
  <si>
    <t>412927194205102111</t>
  </si>
  <si>
    <t>3112827435</t>
  </si>
  <si>
    <t>程迎春</t>
  </si>
  <si>
    <t>41292719661224211012</t>
  </si>
  <si>
    <t>3112791759</t>
  </si>
  <si>
    <t>程振平</t>
  </si>
  <si>
    <t>412927197206282111</t>
  </si>
  <si>
    <t>3112818138</t>
  </si>
  <si>
    <t>冯营村</t>
  </si>
  <si>
    <t>冯兴国</t>
  </si>
  <si>
    <t>412927197912232111</t>
  </si>
  <si>
    <t>3112813413</t>
  </si>
  <si>
    <t>徐发成</t>
  </si>
  <si>
    <t>411323195308252118</t>
  </si>
  <si>
    <t>3112776636</t>
  </si>
  <si>
    <t>徐天成</t>
  </si>
  <si>
    <t>412927195803172130</t>
  </si>
  <si>
    <t>3112781058</t>
  </si>
  <si>
    <t>孔昌姐</t>
  </si>
  <si>
    <t>412927194507152149</t>
  </si>
  <si>
    <t>3112781061</t>
  </si>
  <si>
    <t>李金强</t>
  </si>
  <si>
    <t>411323197007292115</t>
  </si>
  <si>
    <t>3112813611</t>
  </si>
  <si>
    <t>徐振良</t>
  </si>
  <si>
    <t>411323195505062110</t>
  </si>
  <si>
    <t>3112818925</t>
  </si>
  <si>
    <t>李保清</t>
  </si>
  <si>
    <t>412927196912232133</t>
  </si>
  <si>
    <t>3112823296</t>
  </si>
  <si>
    <t>李双伟</t>
  </si>
  <si>
    <t>412927197401192111</t>
  </si>
  <si>
    <t>100000058402853</t>
  </si>
  <si>
    <t>李红卫</t>
  </si>
  <si>
    <t>412927197409282138</t>
  </si>
  <si>
    <t>3112773634</t>
  </si>
  <si>
    <t>高学珍</t>
  </si>
  <si>
    <t>412927193707032120</t>
  </si>
  <si>
    <t>3112785698</t>
  </si>
  <si>
    <t>冯国昌</t>
  </si>
  <si>
    <t>41292719521211211X</t>
  </si>
  <si>
    <t>3112818132</t>
  </si>
  <si>
    <t>李遂志</t>
  </si>
  <si>
    <t>412927196703232137</t>
  </si>
  <si>
    <t>3112829895</t>
  </si>
  <si>
    <t>方太阁</t>
  </si>
  <si>
    <t>412927194805142125</t>
  </si>
  <si>
    <t>3112776425</t>
  </si>
  <si>
    <t>冯有军</t>
  </si>
  <si>
    <t>41292719511208211X</t>
  </si>
  <si>
    <t>3112807628</t>
  </si>
  <si>
    <t>聂双保</t>
  </si>
  <si>
    <t>412927197812162152</t>
  </si>
  <si>
    <t>3112815053</t>
  </si>
  <si>
    <t>聂双喜</t>
  </si>
  <si>
    <t>412927196811202138</t>
  </si>
  <si>
    <t>3112820273</t>
  </si>
  <si>
    <t>冯金成</t>
  </si>
  <si>
    <t>412927194612102119</t>
  </si>
  <si>
    <t>3112825639</t>
  </si>
  <si>
    <t>冯振杰</t>
  </si>
  <si>
    <t>412927195206092116</t>
  </si>
  <si>
    <t>3112825359</t>
  </si>
  <si>
    <t>冯玉强</t>
  </si>
  <si>
    <t>411323196505182117</t>
  </si>
  <si>
    <t>3112803034</t>
  </si>
  <si>
    <t>冯光军</t>
  </si>
  <si>
    <t>412927195911122130</t>
  </si>
  <si>
    <t>3112806181</t>
  </si>
  <si>
    <t>冯振国</t>
  </si>
  <si>
    <t>412927194706122110</t>
  </si>
  <si>
    <t>3112813265</t>
  </si>
  <si>
    <t>严金花</t>
  </si>
  <si>
    <t>412927197604152144</t>
  </si>
  <si>
    <t>3112826391</t>
  </si>
  <si>
    <t>冯小朝</t>
  </si>
  <si>
    <t>412927196412012150</t>
  </si>
  <si>
    <t>3112807536</t>
  </si>
  <si>
    <t>郑文胜</t>
  </si>
  <si>
    <t>412927197803192130</t>
  </si>
  <si>
    <t>3112813582</t>
  </si>
  <si>
    <t>冯昌胜</t>
  </si>
  <si>
    <t>411323198010102137</t>
  </si>
  <si>
    <t>3112823301</t>
  </si>
  <si>
    <t>张焕英</t>
  </si>
  <si>
    <t>412927196301292129</t>
  </si>
  <si>
    <t>3112856370</t>
  </si>
  <si>
    <t>冯小庆</t>
  </si>
  <si>
    <t>412927194904202111</t>
  </si>
  <si>
    <t>3112776432</t>
  </si>
  <si>
    <t>曹建刚</t>
  </si>
  <si>
    <t>412927197509122158</t>
  </si>
  <si>
    <t>3112780881</t>
  </si>
  <si>
    <t>冯建林</t>
  </si>
  <si>
    <t>412927194905262116</t>
  </si>
  <si>
    <t>3112814746</t>
  </si>
  <si>
    <t>冯世林</t>
  </si>
  <si>
    <t>412927195707152172</t>
  </si>
  <si>
    <t>3112815766</t>
  </si>
  <si>
    <t>李建青</t>
  </si>
  <si>
    <t>411323196512292111</t>
  </si>
  <si>
    <t>3112820284</t>
  </si>
  <si>
    <t>李上栓</t>
  </si>
  <si>
    <t>412927195512112138</t>
  </si>
  <si>
    <t>100000060015052</t>
  </si>
  <si>
    <t>冯建伟</t>
  </si>
  <si>
    <t>412927197907232117</t>
  </si>
  <si>
    <t>100000058513163</t>
  </si>
  <si>
    <t>冯发祥</t>
  </si>
  <si>
    <t>412927194903072132</t>
  </si>
  <si>
    <t>3112772188</t>
  </si>
  <si>
    <t>王铁华</t>
  </si>
  <si>
    <t>412927196207292130</t>
  </si>
  <si>
    <t>3112807624</t>
  </si>
  <si>
    <t>麻庆涛</t>
  </si>
  <si>
    <t>412927197512162118</t>
  </si>
  <si>
    <t>3112809080</t>
  </si>
  <si>
    <t>412927196611092114</t>
  </si>
  <si>
    <t>3112812131</t>
  </si>
  <si>
    <t>冯顺利</t>
  </si>
  <si>
    <t>412927195310182170</t>
  </si>
  <si>
    <t>3112819337</t>
  </si>
  <si>
    <t>余浩铭</t>
  </si>
  <si>
    <t>412927197602122136</t>
  </si>
  <si>
    <t>3112824143</t>
  </si>
  <si>
    <t>郭有福</t>
  </si>
  <si>
    <t>412927196712052277</t>
  </si>
  <si>
    <t>3112826385</t>
  </si>
  <si>
    <t>全庄村</t>
  </si>
  <si>
    <t>赵安鹏</t>
  </si>
  <si>
    <t>41292719630207211X</t>
  </si>
  <si>
    <t>100000066369247</t>
  </si>
  <si>
    <t>王军建</t>
  </si>
  <si>
    <t>411323198302092110</t>
  </si>
  <si>
    <t>4700000174607564</t>
  </si>
  <si>
    <t>赵明高</t>
  </si>
  <si>
    <t>411323199003232157</t>
  </si>
  <si>
    <t>4700000174635905</t>
  </si>
  <si>
    <t>蒋海明</t>
  </si>
  <si>
    <t>412927195710102117</t>
  </si>
  <si>
    <t>3112819430</t>
  </si>
  <si>
    <t>全士民</t>
  </si>
  <si>
    <t>412927194108142111</t>
  </si>
  <si>
    <t>100000053724657</t>
  </si>
  <si>
    <t>殷士珍</t>
  </si>
  <si>
    <t>41292719490404212X</t>
  </si>
  <si>
    <t>3112785312</t>
  </si>
  <si>
    <t>李秀风</t>
  </si>
  <si>
    <t>412927196411212142</t>
  </si>
  <si>
    <t>100000054513992</t>
  </si>
  <si>
    <t>412927197503072110</t>
  </si>
  <si>
    <t>100000054382360</t>
  </si>
  <si>
    <t>全振国</t>
  </si>
  <si>
    <t>411323198207122115</t>
  </si>
  <si>
    <t>3112817749</t>
  </si>
  <si>
    <t>燕士杰</t>
  </si>
  <si>
    <t>41292719751206213344</t>
  </si>
  <si>
    <t>100000066453250</t>
  </si>
  <si>
    <t>庙岭村</t>
  </si>
  <si>
    <t>罗荣林</t>
  </si>
  <si>
    <t>412927196803202138</t>
  </si>
  <si>
    <t>3112813550</t>
  </si>
  <si>
    <t>魏随周</t>
  </si>
  <si>
    <t>411323198604132130</t>
  </si>
  <si>
    <t>3112813568</t>
  </si>
  <si>
    <t>李建成</t>
  </si>
  <si>
    <t>412927197005132133</t>
  </si>
  <si>
    <t>3112819331</t>
  </si>
  <si>
    <t>焦玉珍</t>
  </si>
  <si>
    <t>41292719530311212344</t>
  </si>
  <si>
    <t>3112819593</t>
  </si>
  <si>
    <t>李群发</t>
  </si>
  <si>
    <t>412927196501152155</t>
  </si>
  <si>
    <t>3112821916</t>
  </si>
  <si>
    <t>魏立庆</t>
  </si>
  <si>
    <t>412927195203172110</t>
  </si>
  <si>
    <t>3112824108</t>
  </si>
  <si>
    <t>刘成娃</t>
  </si>
  <si>
    <t>412927196207212137</t>
  </si>
  <si>
    <t>3112856368</t>
  </si>
  <si>
    <t>魏玉勤</t>
  </si>
  <si>
    <t>412927196909062110</t>
  </si>
  <si>
    <t>3112857110</t>
  </si>
  <si>
    <t>东显各</t>
  </si>
  <si>
    <t>41292719520926211743</t>
  </si>
  <si>
    <t>100000068201502</t>
  </si>
  <si>
    <t>罗福娃</t>
  </si>
  <si>
    <t>41292719651106215343</t>
  </si>
  <si>
    <t>3112825589</t>
  </si>
  <si>
    <t>苏景华</t>
  </si>
  <si>
    <t>412927194905062114</t>
  </si>
  <si>
    <t>3112774951</t>
  </si>
  <si>
    <t>王连英</t>
  </si>
  <si>
    <t>41292719691212218844</t>
  </si>
  <si>
    <t>3112813401</t>
  </si>
  <si>
    <t>东全志</t>
  </si>
  <si>
    <t>412927194512262131</t>
  </si>
  <si>
    <t>3112858219</t>
  </si>
  <si>
    <t>李保周</t>
  </si>
  <si>
    <t>41292719680930213X43</t>
  </si>
  <si>
    <t>100000068379290</t>
  </si>
  <si>
    <t>宋国红</t>
  </si>
  <si>
    <t>41292719791228215144</t>
  </si>
  <si>
    <t>100000608199815</t>
  </si>
  <si>
    <t>西头村</t>
  </si>
  <si>
    <t>朱宏春</t>
  </si>
  <si>
    <t>412927196702042139</t>
  </si>
  <si>
    <t>4700000067691281</t>
  </si>
  <si>
    <t>李国强</t>
  </si>
  <si>
    <t>41292719721205219512</t>
  </si>
  <si>
    <t>3112779718</t>
  </si>
  <si>
    <t>朱秋娃</t>
  </si>
  <si>
    <t>412927197407152110</t>
  </si>
  <si>
    <t>3112812180</t>
  </si>
  <si>
    <t>双河村</t>
  </si>
  <si>
    <t>蒋爱清</t>
  </si>
  <si>
    <t>412927197310272159</t>
  </si>
  <si>
    <t>100000060866412</t>
  </si>
  <si>
    <t>王双平</t>
  </si>
  <si>
    <t>41292719710322211612</t>
  </si>
  <si>
    <t>3112806718</t>
  </si>
  <si>
    <t>李怀玉</t>
  </si>
  <si>
    <t>41292719551023211X</t>
  </si>
  <si>
    <t>100000060514450</t>
  </si>
  <si>
    <t>吴发林</t>
  </si>
  <si>
    <t>412927197608212132</t>
  </si>
  <si>
    <t>100000073835107</t>
  </si>
  <si>
    <t>杨沅生</t>
  </si>
  <si>
    <t>412927195310232131</t>
  </si>
  <si>
    <t>100000073816142</t>
  </si>
  <si>
    <t>杨国良</t>
  </si>
  <si>
    <t>41292719720804213814</t>
  </si>
  <si>
    <t>3112809057</t>
  </si>
  <si>
    <t>杨明拴</t>
  </si>
  <si>
    <t>41292719630514217913</t>
  </si>
  <si>
    <t>3112857452</t>
  </si>
  <si>
    <t>齐登锋</t>
  </si>
  <si>
    <t>41292719780627211X</t>
  </si>
  <si>
    <t>100000074124965</t>
  </si>
  <si>
    <t>卢国强</t>
  </si>
  <si>
    <t>412927197710272131</t>
  </si>
  <si>
    <t>3112814322</t>
  </si>
  <si>
    <t>毕巧灵</t>
  </si>
  <si>
    <t>412927197803062141</t>
  </si>
  <si>
    <t>100000075538091</t>
  </si>
  <si>
    <t>张志国</t>
  </si>
  <si>
    <t>411323198002132133</t>
  </si>
  <si>
    <t>100000060493986</t>
  </si>
  <si>
    <t>何进福</t>
  </si>
  <si>
    <t>412927196002162113</t>
  </si>
  <si>
    <t>100000060551471</t>
  </si>
  <si>
    <t>杨毛扎</t>
  </si>
  <si>
    <t>412927197302192175</t>
  </si>
  <si>
    <t>100000075566290</t>
  </si>
  <si>
    <t>杨芳山</t>
  </si>
  <si>
    <t>41292719630805213644</t>
  </si>
  <si>
    <t>3112808455</t>
  </si>
  <si>
    <t>钱建芳</t>
  </si>
  <si>
    <t>411323198209102150</t>
  </si>
  <si>
    <t>100000060768050</t>
  </si>
  <si>
    <t>时建志</t>
  </si>
  <si>
    <t>412927197009202178</t>
  </si>
  <si>
    <t>3112785707</t>
  </si>
  <si>
    <t>陈秋芬</t>
  </si>
  <si>
    <t>412927196407202144</t>
  </si>
  <si>
    <t>100000060869926</t>
  </si>
  <si>
    <t>卢泽忠</t>
  </si>
  <si>
    <t>412927196211182110</t>
  </si>
  <si>
    <t>3112819551</t>
  </si>
  <si>
    <t>时柏周</t>
  </si>
  <si>
    <t>41292719520914215833</t>
  </si>
  <si>
    <t>3112817829</t>
  </si>
  <si>
    <t>时福斌</t>
  </si>
  <si>
    <t>412927196702022111</t>
  </si>
  <si>
    <t>3112860041</t>
  </si>
  <si>
    <t>杨春华</t>
  </si>
  <si>
    <t>412927195704112183</t>
  </si>
  <si>
    <t>3112825377</t>
  </si>
  <si>
    <t>吴顺兵</t>
  </si>
  <si>
    <t>412927197312162156</t>
  </si>
  <si>
    <t>100000060946861</t>
  </si>
  <si>
    <t>邓金祥</t>
  </si>
  <si>
    <t>412927195511012119</t>
  </si>
  <si>
    <t>3112811440</t>
  </si>
  <si>
    <t>刘成华</t>
  </si>
  <si>
    <t>412927195306162177</t>
  </si>
  <si>
    <t>100000060909026</t>
  </si>
  <si>
    <t>王炳栓</t>
  </si>
  <si>
    <t>412927195012242112</t>
  </si>
  <si>
    <t>100000074518636</t>
  </si>
  <si>
    <t>邓双全</t>
  </si>
  <si>
    <t>412927195005212118</t>
  </si>
  <si>
    <t>100000074362423</t>
  </si>
  <si>
    <t>王老闷</t>
  </si>
  <si>
    <t>41292719490714218513</t>
  </si>
  <si>
    <t>100000074047553</t>
  </si>
  <si>
    <t>黄三歧</t>
  </si>
  <si>
    <t>412927196006082137</t>
  </si>
  <si>
    <t>3112860890</t>
  </si>
  <si>
    <t>姚信献</t>
  </si>
  <si>
    <t>412927197606212112</t>
  </si>
  <si>
    <t>100000060839664</t>
  </si>
  <si>
    <t>菩萨堂村</t>
  </si>
  <si>
    <t>陈双奇</t>
  </si>
  <si>
    <t>41292719690613211X</t>
  </si>
  <si>
    <t>3112774948</t>
  </si>
  <si>
    <t>崔启才</t>
  </si>
  <si>
    <t>412927195806082114</t>
  </si>
  <si>
    <t>3112774954</t>
  </si>
  <si>
    <t>杜安甲</t>
  </si>
  <si>
    <t>412927194205122139</t>
  </si>
  <si>
    <t>3112776417</t>
  </si>
  <si>
    <t>余邦发</t>
  </si>
  <si>
    <t>412927195412302110</t>
  </si>
  <si>
    <t>3112779476</t>
  </si>
  <si>
    <t>朱建青</t>
  </si>
  <si>
    <t>412927195512182152</t>
  </si>
  <si>
    <t>3112780884</t>
  </si>
  <si>
    <t>梁元芳</t>
  </si>
  <si>
    <t>41292719751009215243</t>
  </si>
  <si>
    <t>3112780942</t>
  </si>
  <si>
    <t>吴改英</t>
  </si>
  <si>
    <t>41292719520214216313</t>
  </si>
  <si>
    <t>3112780948</t>
  </si>
  <si>
    <t>王周锋</t>
  </si>
  <si>
    <t>412927197906152115</t>
  </si>
  <si>
    <t>3112781059</t>
  </si>
  <si>
    <t>程玉恒</t>
  </si>
  <si>
    <t>41292719460815213X</t>
  </si>
  <si>
    <t>3112782369</t>
  </si>
  <si>
    <t>刘振</t>
  </si>
  <si>
    <t>41132319900228211X</t>
  </si>
  <si>
    <t>3112782746</t>
  </si>
  <si>
    <t>尚宗江</t>
  </si>
  <si>
    <t>41292719550205215143</t>
  </si>
  <si>
    <t>3112783939</t>
  </si>
  <si>
    <t>靳文政</t>
  </si>
  <si>
    <t>412927195804152131</t>
  </si>
  <si>
    <t>3112785414</t>
  </si>
  <si>
    <t>万定国</t>
  </si>
  <si>
    <t>412927197605022114</t>
  </si>
  <si>
    <t>3112785537</t>
  </si>
  <si>
    <t>田建国</t>
  </si>
  <si>
    <t>412927196304152113</t>
  </si>
  <si>
    <t>3112785683</t>
  </si>
  <si>
    <t>姚元祥</t>
  </si>
  <si>
    <t>412927196210032137</t>
  </si>
  <si>
    <t>3112785723</t>
  </si>
  <si>
    <t>汪海龙</t>
  </si>
  <si>
    <t>412927195210152177</t>
  </si>
  <si>
    <t>3112786887</t>
  </si>
  <si>
    <t>胡周娃</t>
  </si>
  <si>
    <t>411323197612122157</t>
  </si>
  <si>
    <t>3112786889</t>
  </si>
  <si>
    <t>程义均</t>
  </si>
  <si>
    <t>412927195602252118</t>
  </si>
  <si>
    <t>3112788742</t>
  </si>
  <si>
    <t>蒋昌军</t>
  </si>
  <si>
    <t>41132319781113213954</t>
  </si>
  <si>
    <t>3112791340</t>
  </si>
  <si>
    <t>胡黑娃</t>
  </si>
  <si>
    <t>412927196404112119</t>
  </si>
  <si>
    <t>3112791342</t>
  </si>
  <si>
    <t>杨连子</t>
  </si>
  <si>
    <t>41292719520714218971</t>
  </si>
  <si>
    <t>3112791349</t>
  </si>
  <si>
    <t>尚士林</t>
  </si>
  <si>
    <t>412927197409172131</t>
  </si>
  <si>
    <t>3112791740</t>
  </si>
  <si>
    <t>李遂拴</t>
  </si>
  <si>
    <t>41292719580417215942</t>
  </si>
  <si>
    <t>3112791741</t>
  </si>
  <si>
    <t>杨新志</t>
  </si>
  <si>
    <t>412927195812152115</t>
  </si>
  <si>
    <t>3112791745</t>
  </si>
  <si>
    <t>邓军峰</t>
  </si>
  <si>
    <t>411323198201282118</t>
  </si>
  <si>
    <t>3112802859</t>
  </si>
  <si>
    <t>熊金龙</t>
  </si>
  <si>
    <t>41292719491010215X24</t>
  </si>
  <si>
    <t>3112802973</t>
  </si>
  <si>
    <t>李建芳</t>
  </si>
  <si>
    <t>412927196508222128</t>
  </si>
  <si>
    <t>3112802989</t>
  </si>
  <si>
    <t>曹德森</t>
  </si>
  <si>
    <t>412927197211272153</t>
  </si>
  <si>
    <t>3112802990</t>
  </si>
  <si>
    <t>叶正发</t>
  </si>
  <si>
    <t>412927195307302135</t>
  </si>
  <si>
    <t>3112802993</t>
  </si>
  <si>
    <t>全翠花</t>
  </si>
  <si>
    <t>612501199004022048</t>
  </si>
  <si>
    <t>3112803083</t>
  </si>
  <si>
    <t>马国富</t>
  </si>
  <si>
    <t>41292719731226219X</t>
  </si>
  <si>
    <t>3112805846</t>
  </si>
  <si>
    <t>郑书勤</t>
  </si>
  <si>
    <t>412927194908052157</t>
  </si>
  <si>
    <t>3112806101</t>
  </si>
  <si>
    <t>叶正富</t>
  </si>
  <si>
    <t>412927195809152130</t>
  </si>
  <si>
    <t>3112806109</t>
  </si>
  <si>
    <t>贾月德</t>
  </si>
  <si>
    <t>411223194902193632</t>
  </si>
  <si>
    <t>3112806174</t>
  </si>
  <si>
    <t>姚成拴</t>
  </si>
  <si>
    <t>412927197511192112</t>
  </si>
  <si>
    <t>3112806194</t>
  </si>
  <si>
    <t>饶有志</t>
  </si>
  <si>
    <t>412927195802052110</t>
  </si>
  <si>
    <t>3112806713</t>
  </si>
  <si>
    <t>贾有锋</t>
  </si>
  <si>
    <t>412927195807082116</t>
  </si>
  <si>
    <t>3112807373</t>
  </si>
  <si>
    <t>412927197004022151</t>
  </si>
  <si>
    <t>3112807390</t>
  </si>
  <si>
    <t>熊天忠</t>
  </si>
  <si>
    <t>412927196808142154</t>
  </si>
  <si>
    <t>3112807437</t>
  </si>
  <si>
    <t>邓富国</t>
  </si>
  <si>
    <t>411323198211162232</t>
  </si>
  <si>
    <t>3112807580</t>
  </si>
  <si>
    <t>尚宗成</t>
  </si>
  <si>
    <t>412927195212052137</t>
  </si>
  <si>
    <t>3112807608</t>
  </si>
  <si>
    <t>杜德生</t>
  </si>
  <si>
    <t>412927196203192132</t>
  </si>
  <si>
    <t>3112807622</t>
  </si>
  <si>
    <t>叶克建</t>
  </si>
  <si>
    <t>41292719610826211224</t>
  </si>
  <si>
    <t>3112807639</t>
  </si>
  <si>
    <t>杜德青</t>
  </si>
  <si>
    <t>412927196812122172</t>
  </si>
  <si>
    <t>3112807653</t>
  </si>
  <si>
    <t>董国富</t>
  </si>
  <si>
    <t>41292719631107213843</t>
  </si>
  <si>
    <t>3112808176</t>
  </si>
  <si>
    <t>叶克宝</t>
  </si>
  <si>
    <t>41292719580611211713</t>
  </si>
  <si>
    <t>3112808993</t>
  </si>
  <si>
    <t>陈随林</t>
  </si>
  <si>
    <t>412927196412132152</t>
  </si>
  <si>
    <t>3112808994</t>
  </si>
  <si>
    <t>王俊家</t>
  </si>
  <si>
    <t>412927196612022193</t>
  </si>
  <si>
    <t>3112809008</t>
  </si>
  <si>
    <t>王富强</t>
  </si>
  <si>
    <t>412927194908172132</t>
  </si>
  <si>
    <t>3112809035</t>
  </si>
  <si>
    <t>姚明义</t>
  </si>
  <si>
    <t>412927195307152210</t>
  </si>
  <si>
    <t>3112809645</t>
  </si>
  <si>
    <t>饶有军</t>
  </si>
  <si>
    <t>41292719691229213644</t>
  </si>
  <si>
    <t>3112809658</t>
  </si>
  <si>
    <t>陈玉清</t>
  </si>
  <si>
    <t>412927197106212116</t>
  </si>
  <si>
    <t>3112810318</t>
  </si>
  <si>
    <t>田自坤</t>
  </si>
  <si>
    <t>41292719500206215022</t>
  </si>
  <si>
    <t>3112810338</t>
  </si>
  <si>
    <t>熊伟</t>
  </si>
  <si>
    <t>411323198205052133</t>
  </si>
  <si>
    <t>3112811774</t>
  </si>
  <si>
    <t>曹德江</t>
  </si>
  <si>
    <t>412927196508192133</t>
  </si>
  <si>
    <t>3112812107</t>
  </si>
  <si>
    <t>万长青</t>
  </si>
  <si>
    <t>412927197410252112</t>
  </si>
  <si>
    <t>3112812176</t>
  </si>
  <si>
    <t>马成娃</t>
  </si>
  <si>
    <t>411323198311092112</t>
  </si>
  <si>
    <t>3112813263</t>
  </si>
  <si>
    <t>赵志才</t>
  </si>
  <si>
    <t>412927197903102155</t>
  </si>
  <si>
    <t>3112813267</t>
  </si>
  <si>
    <t>姚书菊</t>
  </si>
  <si>
    <t>412927194704102124</t>
  </si>
  <si>
    <t>3112813382</t>
  </si>
  <si>
    <t>孙兆荣</t>
  </si>
  <si>
    <t>41292719761217219643</t>
  </si>
  <si>
    <t>3112813430</t>
  </si>
  <si>
    <t>董国芳</t>
  </si>
  <si>
    <t>412927197212152196</t>
  </si>
  <si>
    <t>3112813514</t>
  </si>
  <si>
    <t>赵西风</t>
  </si>
  <si>
    <t>41292719590605214X</t>
  </si>
  <si>
    <t>3112813590</t>
  </si>
  <si>
    <t>412927195504272174</t>
  </si>
  <si>
    <t>3112813597</t>
  </si>
  <si>
    <t>靳洲娃</t>
  </si>
  <si>
    <t>412927197503022113</t>
  </si>
  <si>
    <t>3112814305</t>
  </si>
  <si>
    <t>朱太申</t>
  </si>
  <si>
    <t>411323198003062130</t>
  </si>
  <si>
    <t>3112814332</t>
  </si>
  <si>
    <t>陈进华</t>
  </si>
  <si>
    <t>412927197102162158</t>
  </si>
  <si>
    <t>3112814479</t>
  </si>
  <si>
    <t>王自清</t>
  </si>
  <si>
    <t>612524198204015635</t>
  </si>
  <si>
    <t>3112815692</t>
  </si>
  <si>
    <t>阮其田</t>
  </si>
  <si>
    <t>41292719420429211X22</t>
  </si>
  <si>
    <t>3112815699</t>
  </si>
  <si>
    <t>钱中兴</t>
  </si>
  <si>
    <t>412927196203022117</t>
  </si>
  <si>
    <t>3112815774</t>
  </si>
  <si>
    <t>钱中新</t>
  </si>
  <si>
    <t>411323198507232113</t>
  </si>
  <si>
    <t>3112816312</t>
  </si>
  <si>
    <t>饶有林</t>
  </si>
  <si>
    <t>412927196305062195</t>
  </si>
  <si>
    <t>3112817747</t>
  </si>
  <si>
    <t>梁训江</t>
  </si>
  <si>
    <t>412927196210202159</t>
  </si>
  <si>
    <t>3112818012</t>
  </si>
  <si>
    <t>魏改华</t>
  </si>
  <si>
    <t>412927196812052223</t>
  </si>
  <si>
    <t>3112818944</t>
  </si>
  <si>
    <t>郑宝生</t>
  </si>
  <si>
    <t>41292719700216215043</t>
  </si>
  <si>
    <t>3112818945</t>
  </si>
  <si>
    <t>王定山</t>
  </si>
  <si>
    <t>41292719420728211X</t>
  </si>
  <si>
    <t>3112819178</t>
  </si>
  <si>
    <t>杨景国</t>
  </si>
  <si>
    <t>411323198102012155</t>
  </si>
  <si>
    <t>3112819333</t>
  </si>
  <si>
    <t>杨景臣</t>
  </si>
  <si>
    <t>412927197912132137</t>
  </si>
  <si>
    <t>3112819387</t>
  </si>
  <si>
    <t>杨宏霞</t>
  </si>
  <si>
    <t>412927197802192120</t>
  </si>
  <si>
    <t>3112819508</t>
  </si>
  <si>
    <t>李吉拴</t>
  </si>
  <si>
    <t>412927196708242115</t>
  </si>
  <si>
    <t>3112819565</t>
  </si>
  <si>
    <t>徐风柱</t>
  </si>
  <si>
    <t>41292719711219213144</t>
  </si>
  <si>
    <t>3112819590</t>
  </si>
  <si>
    <t>邓长兴</t>
  </si>
  <si>
    <t>41292719630906215X</t>
  </si>
  <si>
    <t>3112820275</t>
  </si>
  <si>
    <t>代周林</t>
  </si>
  <si>
    <t>412927197203212193</t>
  </si>
  <si>
    <t>3112820580</t>
  </si>
  <si>
    <t>王来拴</t>
  </si>
  <si>
    <t>41292719660508213943</t>
  </si>
  <si>
    <t>3112820965</t>
  </si>
  <si>
    <t>金国华</t>
  </si>
  <si>
    <t>412927197412212114</t>
  </si>
  <si>
    <t>3112821921</t>
  </si>
  <si>
    <t>熊天柱</t>
  </si>
  <si>
    <t>412927197706122130</t>
  </si>
  <si>
    <t>3112823300</t>
  </si>
  <si>
    <t>冯建文</t>
  </si>
  <si>
    <t>412927195205122133</t>
  </si>
  <si>
    <t>3112823306</t>
  </si>
  <si>
    <t>杨吉发</t>
  </si>
  <si>
    <t>412927194707282116</t>
  </si>
  <si>
    <t>3112824103</t>
  </si>
  <si>
    <t>邓义歧</t>
  </si>
  <si>
    <t>41292719471020211322</t>
  </si>
  <si>
    <t>3112824109</t>
  </si>
  <si>
    <t>蒋昌申</t>
  </si>
  <si>
    <t>41292719681009219243</t>
  </si>
  <si>
    <t>3112824146</t>
  </si>
  <si>
    <t>李建强</t>
  </si>
  <si>
    <t>411323198002242156</t>
  </si>
  <si>
    <t>3112825346</t>
  </si>
  <si>
    <t>熊宗华</t>
  </si>
  <si>
    <t>412927195309142112</t>
  </si>
  <si>
    <t>3112825349</t>
  </si>
  <si>
    <t>王记周</t>
  </si>
  <si>
    <t>412927197003042150</t>
  </si>
  <si>
    <t>3112825369</t>
  </si>
  <si>
    <t>熊天才</t>
  </si>
  <si>
    <t>412927196810112130</t>
  </si>
  <si>
    <t>3112825395</t>
  </si>
  <si>
    <t>杜万龙</t>
  </si>
  <si>
    <t>412927197903092110</t>
  </si>
  <si>
    <t>3112825410</t>
  </si>
  <si>
    <t>王伟</t>
  </si>
  <si>
    <t>411323198204282156</t>
  </si>
  <si>
    <t>3112825433</t>
  </si>
  <si>
    <t>杨改菊</t>
  </si>
  <si>
    <t>411323198909132123</t>
  </si>
  <si>
    <t>3112825563</t>
  </si>
  <si>
    <t>梁勋华</t>
  </si>
  <si>
    <t>412927195507082130</t>
  </si>
  <si>
    <t>3112825582</t>
  </si>
  <si>
    <t>万清义</t>
  </si>
  <si>
    <t>412927196904222138</t>
  </si>
  <si>
    <t>3112826948</t>
  </si>
  <si>
    <t>靳大群</t>
  </si>
  <si>
    <t>412927196903182111</t>
  </si>
  <si>
    <t>3112827001</t>
  </si>
  <si>
    <t>杨吉有</t>
  </si>
  <si>
    <t>412927195805122110</t>
  </si>
  <si>
    <t>3112827077</t>
  </si>
  <si>
    <t>朱太强</t>
  </si>
  <si>
    <t>412927195307272116</t>
  </si>
  <si>
    <t>3112827439</t>
  </si>
  <si>
    <t>邓玉锋</t>
  </si>
  <si>
    <t>412927197911012117</t>
  </si>
  <si>
    <t>3112828941</t>
  </si>
  <si>
    <t>董国强</t>
  </si>
  <si>
    <t>412927197003172131</t>
  </si>
  <si>
    <t>3112829896</t>
  </si>
  <si>
    <t>蔡春梅</t>
  </si>
  <si>
    <t>612524197904025469</t>
  </si>
  <si>
    <t>3112830463</t>
  </si>
  <si>
    <t>杜相锋</t>
  </si>
  <si>
    <t>41292719620815219923</t>
  </si>
  <si>
    <t>3112856366</t>
  </si>
  <si>
    <t>赵建伟</t>
  </si>
  <si>
    <t>412927196702062113</t>
  </si>
  <si>
    <t>3112857456</t>
  </si>
  <si>
    <t>叶续刚</t>
  </si>
  <si>
    <t>412927197508142130</t>
  </si>
  <si>
    <t>3112857823</t>
  </si>
  <si>
    <t>万才娃</t>
  </si>
  <si>
    <t>412927196209162110</t>
  </si>
  <si>
    <t>3112858560</t>
  </si>
  <si>
    <t>孙相林</t>
  </si>
  <si>
    <t>412927197208282174</t>
  </si>
  <si>
    <t>3112858566</t>
  </si>
  <si>
    <t>王培存</t>
  </si>
  <si>
    <t>412927196707152249</t>
  </si>
  <si>
    <t>3112858854</t>
  </si>
  <si>
    <t>陈德旗</t>
  </si>
  <si>
    <t>412927197512272130</t>
  </si>
  <si>
    <t>3112858893</t>
  </si>
  <si>
    <t>包其明</t>
  </si>
  <si>
    <t>412927194505062115</t>
  </si>
  <si>
    <t>3112859219</t>
  </si>
  <si>
    <t>饶有钱</t>
  </si>
  <si>
    <t>412927195502182116</t>
  </si>
  <si>
    <t>3112859294</t>
  </si>
  <si>
    <t>姚成旗</t>
  </si>
  <si>
    <t>412927197403062118</t>
  </si>
  <si>
    <t>3112859584</t>
  </si>
  <si>
    <t>杨桂华</t>
  </si>
  <si>
    <t>412927194409232110</t>
  </si>
  <si>
    <t>3112859593</t>
  </si>
  <si>
    <t>陈六娃</t>
  </si>
  <si>
    <t>412927197309242155</t>
  </si>
  <si>
    <t>3112859666</t>
  </si>
  <si>
    <t>杜相成</t>
  </si>
  <si>
    <t>41292719731117215X</t>
  </si>
  <si>
    <t>3112860420</t>
  </si>
  <si>
    <t>杜广林</t>
  </si>
  <si>
    <t>412927195304062113</t>
  </si>
  <si>
    <t>3112860884</t>
  </si>
  <si>
    <t>陈华</t>
  </si>
  <si>
    <t>412927196204202152</t>
  </si>
  <si>
    <t>3112860889</t>
  </si>
  <si>
    <t>石国臣</t>
  </si>
  <si>
    <t>412927197211242114</t>
  </si>
  <si>
    <t>100000062126792</t>
  </si>
  <si>
    <t>靳有林</t>
  </si>
  <si>
    <t>41292719541003217X</t>
  </si>
  <si>
    <t>100000062191046</t>
  </si>
  <si>
    <t>吕明军</t>
  </si>
  <si>
    <t>412927196106192114</t>
  </si>
  <si>
    <t>100000063842200</t>
  </si>
  <si>
    <t>杨桂东</t>
  </si>
  <si>
    <t>412927196811112132</t>
  </si>
  <si>
    <t>100000063851754</t>
  </si>
  <si>
    <t>杜相杰</t>
  </si>
  <si>
    <t>412927197307112170</t>
  </si>
  <si>
    <t>100000063855729</t>
  </si>
  <si>
    <t>吕成娃</t>
  </si>
  <si>
    <t>412927196409142157</t>
  </si>
  <si>
    <t>100000063859140</t>
  </si>
  <si>
    <t>王锋</t>
  </si>
  <si>
    <t>41132319820428213X</t>
  </si>
  <si>
    <t>100000063864146</t>
  </si>
  <si>
    <t>王兆家</t>
  </si>
  <si>
    <t>41292719640218213X</t>
  </si>
  <si>
    <t>100000063876681</t>
  </si>
  <si>
    <t>刘金周</t>
  </si>
  <si>
    <t>411323198512012115</t>
  </si>
  <si>
    <t>100000063888243</t>
  </si>
  <si>
    <t>焦盼龙</t>
  </si>
  <si>
    <t>41292719701005217041</t>
  </si>
  <si>
    <t>100000064343828</t>
  </si>
  <si>
    <t>陈德强</t>
  </si>
  <si>
    <t>412927196703032231</t>
  </si>
  <si>
    <t>100000064400768</t>
  </si>
  <si>
    <t>杨林锋</t>
  </si>
  <si>
    <t>412927197406162157</t>
  </si>
  <si>
    <t>100000064407896</t>
  </si>
  <si>
    <t>杨景芬</t>
  </si>
  <si>
    <t>412927197712182148</t>
  </si>
  <si>
    <t>100000064450573</t>
  </si>
  <si>
    <t>刘长禄</t>
  </si>
  <si>
    <t>412927197408162118</t>
  </si>
  <si>
    <t>100000064597431</t>
  </si>
  <si>
    <t>熊金伟</t>
  </si>
  <si>
    <t>412927197512022115</t>
  </si>
  <si>
    <t>100000064611861</t>
  </si>
  <si>
    <t>熊天志</t>
  </si>
  <si>
    <t>412927197209182116</t>
  </si>
  <si>
    <t>100000064683088</t>
  </si>
  <si>
    <t>杜德锋</t>
  </si>
  <si>
    <t>411323198208212139</t>
  </si>
  <si>
    <t>100000064687358</t>
  </si>
  <si>
    <t>曹德华</t>
  </si>
  <si>
    <t>412927196911122194</t>
  </si>
  <si>
    <t>100000064747817</t>
  </si>
  <si>
    <t>蒋昌祥</t>
  </si>
  <si>
    <t>412927197306152138</t>
  </si>
  <si>
    <t>100000064998460</t>
  </si>
  <si>
    <t>孔玉娥</t>
  </si>
  <si>
    <t>412927195505152123</t>
  </si>
  <si>
    <t>100000065069764</t>
  </si>
  <si>
    <t>邓玉林</t>
  </si>
  <si>
    <t>412927197703112156</t>
  </si>
  <si>
    <t>100000065280965</t>
  </si>
  <si>
    <t>熊全娃</t>
  </si>
  <si>
    <t>412927195102132136</t>
  </si>
  <si>
    <t>100000065320714</t>
  </si>
  <si>
    <t>王周旗</t>
  </si>
  <si>
    <t>41292719751120219X44B1</t>
  </si>
  <si>
    <t>100000082965047</t>
  </si>
  <si>
    <t>杜桂祥</t>
  </si>
  <si>
    <t>412927197111112152</t>
  </si>
  <si>
    <t>100000548673557</t>
  </si>
  <si>
    <t>肖建有</t>
  </si>
  <si>
    <t>412927196603142177</t>
  </si>
  <si>
    <t>100000066541302</t>
  </si>
  <si>
    <t>杨芳娃</t>
  </si>
  <si>
    <t>412927196712122159</t>
  </si>
  <si>
    <t>3112775011</t>
  </si>
  <si>
    <t>杨红伟</t>
  </si>
  <si>
    <t>412927197708242136</t>
  </si>
  <si>
    <t>3112807603</t>
  </si>
  <si>
    <t>程周荣</t>
  </si>
  <si>
    <t>412927197410032136</t>
  </si>
  <si>
    <t>100000065134363</t>
  </si>
  <si>
    <t>孙金娥</t>
  </si>
  <si>
    <t>412927196411292146</t>
  </si>
  <si>
    <t>100000063871663</t>
  </si>
  <si>
    <t>上梅池村</t>
  </si>
  <si>
    <t>皮林财</t>
  </si>
  <si>
    <t>412927196504072150</t>
  </si>
  <si>
    <t>3112772160</t>
  </si>
  <si>
    <t>张青</t>
  </si>
  <si>
    <t>412927196709222116</t>
  </si>
  <si>
    <t>3112772193</t>
  </si>
  <si>
    <t>吴全胜</t>
  </si>
  <si>
    <t>41292719400908211711</t>
  </si>
  <si>
    <t>3112775015</t>
  </si>
  <si>
    <t>尚佩佩</t>
  </si>
  <si>
    <t>411323198802282156</t>
  </si>
  <si>
    <t>3112775024</t>
  </si>
  <si>
    <t>张国岐</t>
  </si>
  <si>
    <t>412927195004262113</t>
  </si>
  <si>
    <t>3112775078</t>
  </si>
  <si>
    <t>曹振华</t>
  </si>
  <si>
    <t>412927197311172133</t>
  </si>
  <si>
    <t>3112776633</t>
  </si>
  <si>
    <t>吴中华</t>
  </si>
  <si>
    <t>411323198105142158</t>
  </si>
  <si>
    <t>3112780950</t>
  </si>
  <si>
    <t>张爱枝</t>
  </si>
  <si>
    <t>412927196411052126</t>
  </si>
  <si>
    <t>3112786886</t>
  </si>
  <si>
    <t>郭建中</t>
  </si>
  <si>
    <t>412927196510262110</t>
  </si>
  <si>
    <t>3112788751</t>
  </si>
  <si>
    <t>李建国</t>
  </si>
  <si>
    <t>412927196302082115</t>
  </si>
  <si>
    <t>3112790173</t>
  </si>
  <si>
    <t>曹建伟</t>
  </si>
  <si>
    <t>412927197603082199</t>
  </si>
  <si>
    <t>3112791764</t>
  </si>
  <si>
    <t>彭军建</t>
  </si>
  <si>
    <t>412927197407142158</t>
  </si>
  <si>
    <t>3112802967</t>
  </si>
  <si>
    <t>曹建林</t>
  </si>
  <si>
    <t>412927196302032134</t>
  </si>
  <si>
    <t>3112803079</t>
  </si>
  <si>
    <t>樊双林</t>
  </si>
  <si>
    <t>412927196905152151</t>
  </si>
  <si>
    <t>3112803082</t>
  </si>
  <si>
    <t>余祯平</t>
  </si>
  <si>
    <t>412927197007122115</t>
  </si>
  <si>
    <t>3112806143</t>
  </si>
  <si>
    <t>412927196810292119</t>
  </si>
  <si>
    <t>3112806179</t>
  </si>
  <si>
    <t>刘玉峰</t>
  </si>
  <si>
    <t>412927197006262116</t>
  </si>
  <si>
    <t>3112806180</t>
  </si>
  <si>
    <t>焦金成</t>
  </si>
  <si>
    <t>412927196707052117</t>
  </si>
  <si>
    <t>3112806184</t>
  </si>
  <si>
    <t>王保成</t>
  </si>
  <si>
    <t>412927196805182118</t>
  </si>
  <si>
    <t>3112806193</t>
  </si>
  <si>
    <t>江俭娃</t>
  </si>
  <si>
    <t>412927194808222155</t>
  </si>
  <si>
    <t>3112806195</t>
  </si>
  <si>
    <t>杨成林</t>
  </si>
  <si>
    <t>41292719610828213X13</t>
  </si>
  <si>
    <t>3112807516</t>
  </si>
  <si>
    <t>曹书林</t>
  </si>
  <si>
    <t>412927195206152131</t>
  </si>
  <si>
    <t>3112807587</t>
  </si>
  <si>
    <t>邓改成</t>
  </si>
  <si>
    <t>412927196903012139</t>
  </si>
  <si>
    <t>3112807685</t>
  </si>
  <si>
    <t>吴顺泉</t>
  </si>
  <si>
    <t>412927196705142119</t>
  </si>
  <si>
    <t>3112808180</t>
  </si>
  <si>
    <t>彭廷娃</t>
  </si>
  <si>
    <t>412927194702272111</t>
  </si>
  <si>
    <t>3112808181</t>
  </si>
  <si>
    <t>黄青华</t>
  </si>
  <si>
    <t>412927196603212171</t>
  </si>
  <si>
    <t>3112811843</t>
  </si>
  <si>
    <t>汪保栓</t>
  </si>
  <si>
    <t>412927196402152117</t>
  </si>
  <si>
    <t>3112812083</t>
  </si>
  <si>
    <t>吴永慧</t>
  </si>
  <si>
    <t>440921198111235128</t>
  </si>
  <si>
    <t>3112813402</t>
  </si>
  <si>
    <t>卢金福</t>
  </si>
  <si>
    <t>412927196411102111</t>
  </si>
  <si>
    <t>3112813415</t>
  </si>
  <si>
    <t>彭建何</t>
  </si>
  <si>
    <t>412927197010282136</t>
  </si>
  <si>
    <t>3112813445</t>
  </si>
  <si>
    <t>樊州娃</t>
  </si>
  <si>
    <t>412927197612292155</t>
  </si>
  <si>
    <t>3112813558</t>
  </si>
  <si>
    <t>刘玉均</t>
  </si>
  <si>
    <t>412927196210262135</t>
  </si>
  <si>
    <t>3112813614</t>
  </si>
  <si>
    <t>肖良华</t>
  </si>
  <si>
    <t>412927194912182114</t>
  </si>
  <si>
    <t>3112814325</t>
  </si>
  <si>
    <t>吴中玉</t>
  </si>
  <si>
    <t>412927197010052138</t>
  </si>
  <si>
    <t>3112815017</t>
  </si>
  <si>
    <t>吴中勤</t>
  </si>
  <si>
    <t>412927196309152112</t>
  </si>
  <si>
    <t>3112816309</t>
  </si>
  <si>
    <t>吴中涛</t>
  </si>
  <si>
    <t>412927197610182112</t>
  </si>
  <si>
    <t>3112817684</t>
  </si>
  <si>
    <t>余邦顺</t>
  </si>
  <si>
    <t>412927196209052114</t>
  </si>
  <si>
    <t>3112817756</t>
  </si>
  <si>
    <t>樊泽鑫</t>
  </si>
  <si>
    <t>412927197210162139</t>
  </si>
  <si>
    <t>3112818173</t>
  </si>
  <si>
    <t>郭战胜</t>
  </si>
  <si>
    <t>41292719750329211313</t>
  </si>
  <si>
    <t>3112818927</t>
  </si>
  <si>
    <t>张聚钦</t>
  </si>
  <si>
    <t>412927197910282131</t>
  </si>
  <si>
    <t>3112818943</t>
  </si>
  <si>
    <t>姚成华</t>
  </si>
  <si>
    <t>412927196712012195</t>
  </si>
  <si>
    <t>3112819476</t>
  </si>
  <si>
    <t>黄青娥</t>
  </si>
  <si>
    <t>412927196809172128</t>
  </si>
  <si>
    <t>3112819584</t>
  </si>
  <si>
    <t>陈青芝</t>
  </si>
  <si>
    <t>412927197004212123</t>
  </si>
  <si>
    <t>3112819613</t>
  </si>
  <si>
    <t>李明才</t>
  </si>
  <si>
    <t>412927195111152112</t>
  </si>
  <si>
    <t>3112819620</t>
  </si>
  <si>
    <t>焦党顺</t>
  </si>
  <si>
    <t>412927196307042139</t>
  </si>
  <si>
    <t>3112820288</t>
  </si>
  <si>
    <t>李长进</t>
  </si>
  <si>
    <t>412927196807012112</t>
  </si>
  <si>
    <t>3112820913</t>
  </si>
  <si>
    <t>李建喜</t>
  </si>
  <si>
    <t>412927196712222192</t>
  </si>
  <si>
    <t>3112822071</t>
  </si>
  <si>
    <t>412927197902102110</t>
  </si>
  <si>
    <t>3112822072</t>
  </si>
  <si>
    <t>杨景书</t>
  </si>
  <si>
    <t>41292719551216211914</t>
  </si>
  <si>
    <t>3112824092</t>
  </si>
  <si>
    <t>杨景顺</t>
  </si>
  <si>
    <t>412927196812232136</t>
  </si>
  <si>
    <t>3112824112</t>
  </si>
  <si>
    <t>陶红卫</t>
  </si>
  <si>
    <t>412927197603082113</t>
  </si>
  <si>
    <t>3112824156</t>
  </si>
  <si>
    <t>陈金昌</t>
  </si>
  <si>
    <t>412927194807182112</t>
  </si>
  <si>
    <t>3112825368</t>
  </si>
  <si>
    <t>李俭珍</t>
  </si>
  <si>
    <t>412927197402262142</t>
  </si>
  <si>
    <t>3112825424</t>
  </si>
  <si>
    <t>李明均</t>
  </si>
  <si>
    <t>412927195202012131</t>
  </si>
  <si>
    <t>3112825449</t>
  </si>
  <si>
    <t>陈锋</t>
  </si>
  <si>
    <t>412927196108302153</t>
  </si>
  <si>
    <t>3112825500</t>
  </si>
  <si>
    <t>金玉忠</t>
  </si>
  <si>
    <t>411323197406182116</t>
  </si>
  <si>
    <t>3112825601</t>
  </si>
  <si>
    <t>朱占旗</t>
  </si>
  <si>
    <t>412927196911092159</t>
  </si>
  <si>
    <t>3112825654</t>
  </si>
  <si>
    <t>曹建党</t>
  </si>
  <si>
    <t>41292719691229211X</t>
  </si>
  <si>
    <t>3112826069</t>
  </si>
  <si>
    <t>肖建国</t>
  </si>
  <si>
    <t>412927196308022113</t>
  </si>
  <si>
    <t>3112827008</t>
  </si>
  <si>
    <t>杨新华</t>
  </si>
  <si>
    <t>412927197408102158</t>
  </si>
  <si>
    <t>3112827209</t>
  </si>
  <si>
    <t>陈其光</t>
  </si>
  <si>
    <t>412927196506052110</t>
  </si>
  <si>
    <t>3112828007</t>
  </si>
  <si>
    <t>焦新强</t>
  </si>
  <si>
    <t>412927197009162137</t>
  </si>
  <si>
    <t>3112828252</t>
  </si>
  <si>
    <t>尚建国</t>
  </si>
  <si>
    <t>41292719571221215X</t>
  </si>
  <si>
    <t>3112828254</t>
  </si>
  <si>
    <t>杨志国</t>
  </si>
  <si>
    <t>412927197508292139</t>
  </si>
  <si>
    <t>3112828259</t>
  </si>
  <si>
    <t>袁桂珍</t>
  </si>
  <si>
    <t>412927196803292188</t>
  </si>
  <si>
    <t>3112829770</t>
  </si>
  <si>
    <t>曹海珍</t>
  </si>
  <si>
    <t>412927197211112125</t>
  </si>
  <si>
    <t>3112830454</t>
  </si>
  <si>
    <t>张红旗</t>
  </si>
  <si>
    <t>412927197611222155</t>
  </si>
  <si>
    <t>3112830457</t>
  </si>
  <si>
    <t>陈其龙</t>
  </si>
  <si>
    <t>41292719670617215X</t>
  </si>
  <si>
    <t>3112831407</t>
  </si>
  <si>
    <t>彭振伟</t>
  </si>
  <si>
    <t>412927197512142192</t>
  </si>
  <si>
    <t>3112857458</t>
  </si>
  <si>
    <t>王文志</t>
  </si>
  <si>
    <t>412927194807152191</t>
  </si>
  <si>
    <t>3112857468</t>
  </si>
  <si>
    <t>李建良</t>
  </si>
  <si>
    <t>412927196510282154</t>
  </si>
  <si>
    <t>3112859212</t>
  </si>
  <si>
    <t>李长建</t>
  </si>
  <si>
    <t>412927196402062111</t>
  </si>
  <si>
    <t>3112860030</t>
  </si>
  <si>
    <t>柯保华</t>
  </si>
  <si>
    <t>41292719641204171X</t>
  </si>
  <si>
    <t>3112860894</t>
  </si>
  <si>
    <t>王成林</t>
  </si>
  <si>
    <t>412927197004142110</t>
  </si>
  <si>
    <t>3112861254</t>
  </si>
  <si>
    <t>王志伟</t>
  </si>
  <si>
    <t>411323200211252131</t>
  </si>
  <si>
    <t>100000060875012</t>
  </si>
  <si>
    <t>江志华</t>
  </si>
  <si>
    <t>412927196302032118</t>
  </si>
  <si>
    <t>100000064516958</t>
  </si>
  <si>
    <t>陈华山</t>
  </si>
  <si>
    <t>412927196912172134</t>
  </si>
  <si>
    <t>100000067875270</t>
  </si>
  <si>
    <t>焦新国</t>
  </si>
  <si>
    <t>412927197412032113</t>
  </si>
  <si>
    <t>100000069490634</t>
  </si>
  <si>
    <t>卢孝林</t>
  </si>
  <si>
    <t>41292719570910211X44</t>
  </si>
  <si>
    <t>100000069573411</t>
  </si>
  <si>
    <t>皮兴雷</t>
  </si>
  <si>
    <t>411323198509242139</t>
  </si>
  <si>
    <t>100000074564986</t>
  </si>
  <si>
    <t>张林娃</t>
  </si>
  <si>
    <t>412927196504252119</t>
  </si>
  <si>
    <t>100000075997681</t>
  </si>
  <si>
    <t>朱占清</t>
  </si>
  <si>
    <t>412927196612132157</t>
  </si>
  <si>
    <t>100000081559828</t>
  </si>
  <si>
    <t>杨景波</t>
  </si>
  <si>
    <t>412927197704262113</t>
  </si>
  <si>
    <t>100000144300539</t>
  </si>
  <si>
    <t>杨远林</t>
  </si>
  <si>
    <t>412927195502152136</t>
  </si>
  <si>
    <t>4700000067456278</t>
  </si>
  <si>
    <t>尚帅</t>
  </si>
  <si>
    <t>41132319890711217X</t>
  </si>
  <si>
    <t>100000065468624</t>
  </si>
  <si>
    <t>杨远周</t>
  </si>
  <si>
    <t>412927195307292133</t>
  </si>
  <si>
    <t>3112861620</t>
  </si>
  <si>
    <t>阳玉山</t>
  </si>
  <si>
    <t>412927196205142139</t>
  </si>
  <si>
    <t>100000065372443</t>
  </si>
  <si>
    <t>皮建周</t>
  </si>
  <si>
    <t>412927197409042177</t>
  </si>
  <si>
    <t>3112775217</t>
  </si>
  <si>
    <t>尚老三</t>
  </si>
  <si>
    <t>412927196512142112</t>
  </si>
  <si>
    <t>3112824075</t>
  </si>
  <si>
    <t>杨随红</t>
  </si>
  <si>
    <t>41292719700311211264</t>
  </si>
  <si>
    <t>4700000067481358</t>
  </si>
  <si>
    <t>陈恩娃</t>
  </si>
  <si>
    <t>41292719640723211654</t>
  </si>
  <si>
    <t>4700000067483003</t>
  </si>
  <si>
    <t>尚双恩</t>
  </si>
  <si>
    <t>411323198512152134</t>
  </si>
  <si>
    <t>100000144216356</t>
  </si>
  <si>
    <t>彭辉</t>
  </si>
  <si>
    <t>41132319900620213X</t>
  </si>
  <si>
    <t>3112861994</t>
  </si>
  <si>
    <t>余明岐</t>
  </si>
  <si>
    <t>412927195111132111</t>
  </si>
  <si>
    <t>100000060990067</t>
  </si>
  <si>
    <t>狮子沟村</t>
  </si>
  <si>
    <t>董秀根</t>
  </si>
  <si>
    <t>412927195511172112</t>
  </si>
  <si>
    <t>3112857093</t>
  </si>
  <si>
    <t>郭铁娃</t>
  </si>
  <si>
    <t>41132319771004213421</t>
  </si>
  <si>
    <t>100000064514414</t>
  </si>
  <si>
    <t>杨保国</t>
  </si>
  <si>
    <t>41292719570926213X</t>
  </si>
  <si>
    <t>100000065200834</t>
  </si>
  <si>
    <t>郭成子</t>
  </si>
  <si>
    <t>412927194607152218</t>
  </si>
  <si>
    <t>4700000173704110</t>
  </si>
  <si>
    <t>杨书锋</t>
  </si>
  <si>
    <t>412927197106062154</t>
  </si>
  <si>
    <t>100000064756669</t>
  </si>
  <si>
    <t>董国华</t>
  </si>
  <si>
    <t>41292719521003213244</t>
  </si>
  <si>
    <t>100000065042156</t>
  </si>
  <si>
    <t>杜金荣</t>
  </si>
  <si>
    <t>41292719420925211724</t>
  </si>
  <si>
    <t>3112805859</t>
  </si>
  <si>
    <t>胡际国</t>
  </si>
  <si>
    <t>41292719610412213921</t>
  </si>
  <si>
    <t>3112862002</t>
  </si>
  <si>
    <t>魏新华</t>
  </si>
  <si>
    <t>41292719450927211X</t>
  </si>
  <si>
    <t>100000061723648</t>
  </si>
  <si>
    <t>张承进</t>
  </si>
  <si>
    <t>41132319840130211X</t>
  </si>
  <si>
    <t>4700000068384145</t>
  </si>
  <si>
    <t>李进华</t>
  </si>
  <si>
    <t>41292719390212212112</t>
  </si>
  <si>
    <t>3112807690</t>
  </si>
  <si>
    <t>李光才</t>
  </si>
  <si>
    <t>412927195802272113</t>
  </si>
  <si>
    <t>3112819539</t>
  </si>
  <si>
    <t>曹相杰</t>
  </si>
  <si>
    <t>412927197108232137</t>
  </si>
  <si>
    <t>4700000171203266</t>
  </si>
  <si>
    <t>黄振华</t>
  </si>
  <si>
    <t>412927197212022199</t>
  </si>
  <si>
    <t>100000060960000</t>
  </si>
  <si>
    <t>王明娃</t>
  </si>
  <si>
    <t>412927196708162115</t>
  </si>
  <si>
    <t>100000061433645</t>
  </si>
  <si>
    <t>马玉平</t>
  </si>
  <si>
    <t>41292719710601219X</t>
  </si>
  <si>
    <t>3112781011</t>
  </si>
  <si>
    <t>郝家福</t>
  </si>
  <si>
    <t>412927197402142116</t>
  </si>
  <si>
    <t>100000059777393</t>
  </si>
  <si>
    <t>代玉瑞</t>
  </si>
  <si>
    <t>411323198106122204</t>
  </si>
  <si>
    <t>100000060354935</t>
  </si>
  <si>
    <t>郑升奇</t>
  </si>
  <si>
    <t>411323198206142114</t>
  </si>
  <si>
    <t>4700000173717841</t>
  </si>
  <si>
    <t>朱贤裕</t>
  </si>
  <si>
    <t>412927196403142172</t>
  </si>
  <si>
    <t>3112812152</t>
  </si>
  <si>
    <t>皮治仁</t>
  </si>
  <si>
    <t>412927195206062136</t>
  </si>
  <si>
    <t>3112774947</t>
  </si>
  <si>
    <t>王中枝</t>
  </si>
  <si>
    <t>412927195405182122</t>
  </si>
  <si>
    <t>100000060930443</t>
  </si>
  <si>
    <t>崔景锋</t>
  </si>
  <si>
    <t>412927197109222192</t>
  </si>
  <si>
    <t>100000061237312</t>
  </si>
  <si>
    <t>周金德</t>
  </si>
  <si>
    <t>412927195705142130</t>
  </si>
  <si>
    <t>100000129707392</t>
  </si>
  <si>
    <t>周新德</t>
  </si>
  <si>
    <t>412927195206152190</t>
  </si>
  <si>
    <t>100000129735160</t>
  </si>
  <si>
    <t>常国建</t>
  </si>
  <si>
    <t>412927196705032155</t>
  </si>
  <si>
    <t>4700000068369405</t>
  </si>
  <si>
    <t>孙照强</t>
  </si>
  <si>
    <t>412927197302282138</t>
  </si>
  <si>
    <t>4700000173912074</t>
  </si>
  <si>
    <t>李习涛</t>
  </si>
  <si>
    <t>412927196904292216</t>
  </si>
  <si>
    <t>3112813455</t>
  </si>
  <si>
    <t>李瑞春</t>
  </si>
  <si>
    <t>41132319820114211511</t>
  </si>
  <si>
    <t>3112775115</t>
  </si>
  <si>
    <t>郭连贵</t>
  </si>
  <si>
    <t>412927195505142136</t>
  </si>
  <si>
    <t>3112813277</t>
  </si>
  <si>
    <t>李彦芝</t>
  </si>
  <si>
    <t>41292719560514212514</t>
  </si>
  <si>
    <t>100000061321251</t>
  </si>
  <si>
    <t>常国林</t>
  </si>
  <si>
    <t>41292719531110217943</t>
  </si>
  <si>
    <t>100000061284994</t>
  </si>
  <si>
    <t>李光会</t>
  </si>
  <si>
    <t>41292719691214219744</t>
  </si>
  <si>
    <t>3112807616</t>
  </si>
  <si>
    <t>刘合祥</t>
  </si>
  <si>
    <t>412927194708302131</t>
  </si>
  <si>
    <t>3112827362</t>
  </si>
  <si>
    <t>程青枝</t>
  </si>
  <si>
    <t>41292719680320220X</t>
  </si>
  <si>
    <t>100000071390688</t>
  </si>
  <si>
    <t>霍振国</t>
  </si>
  <si>
    <t>412927197311052131</t>
  </si>
  <si>
    <t>4700000173733890</t>
  </si>
  <si>
    <t>吴秀成</t>
  </si>
  <si>
    <t>412927196312202117</t>
  </si>
  <si>
    <t>100000060979607</t>
  </si>
  <si>
    <t>贾登国</t>
  </si>
  <si>
    <t>412927196707022196</t>
  </si>
  <si>
    <t>100000064522574</t>
  </si>
  <si>
    <t>高保财</t>
  </si>
  <si>
    <t>41292719730518215944</t>
  </si>
  <si>
    <t>100000064829930</t>
  </si>
  <si>
    <t>陈富青</t>
  </si>
  <si>
    <t>412923196310173492</t>
  </si>
  <si>
    <t>4700000170941889</t>
  </si>
  <si>
    <t>刘爱勤</t>
  </si>
  <si>
    <t>412927196612201466</t>
  </si>
  <si>
    <t>3112825331</t>
  </si>
  <si>
    <t>贾振娃</t>
  </si>
  <si>
    <t>412927194608272131</t>
  </si>
  <si>
    <t>100000061524564</t>
  </si>
  <si>
    <t>王忠林</t>
  </si>
  <si>
    <t>41292719671104219X</t>
  </si>
  <si>
    <t>100000064635271</t>
  </si>
  <si>
    <t>杜生明</t>
  </si>
  <si>
    <t>41292719790514215054</t>
  </si>
  <si>
    <t>100000061686500</t>
  </si>
  <si>
    <t>余福望</t>
  </si>
  <si>
    <t>412927196707172151</t>
  </si>
  <si>
    <t>4700000068375645</t>
  </si>
  <si>
    <t>胡春牛</t>
  </si>
  <si>
    <t>41292719621213219072</t>
  </si>
  <si>
    <t>4700000068400199</t>
  </si>
  <si>
    <t>王光林</t>
  </si>
  <si>
    <t>412927196702112133</t>
  </si>
  <si>
    <t>4700000173593965</t>
  </si>
  <si>
    <t>刘军</t>
  </si>
  <si>
    <t>411323198005162151</t>
  </si>
  <si>
    <t>4700000173627371</t>
  </si>
  <si>
    <t>刘保清</t>
  </si>
  <si>
    <t>412927196604032236</t>
  </si>
  <si>
    <t>4700000173720926</t>
  </si>
  <si>
    <t>薛金海</t>
  </si>
  <si>
    <t>412927195102082132</t>
  </si>
  <si>
    <t>4700000173791148</t>
  </si>
  <si>
    <t>石书清</t>
  </si>
  <si>
    <t>41292719700829211644</t>
  </si>
  <si>
    <t>100000061644863</t>
  </si>
  <si>
    <t>余腰子</t>
  </si>
  <si>
    <t>412927196607162116</t>
  </si>
  <si>
    <t>100000129722410</t>
  </si>
  <si>
    <t>祝天恩</t>
  </si>
  <si>
    <t>412927195106022110</t>
  </si>
  <si>
    <t>100000071292432</t>
  </si>
  <si>
    <t>郑云杰</t>
  </si>
  <si>
    <t>412927197802082116</t>
  </si>
  <si>
    <t>100000061752998</t>
  </si>
  <si>
    <t>侯付国</t>
  </si>
  <si>
    <t>412927197307112154</t>
  </si>
  <si>
    <t>100000071336484</t>
  </si>
  <si>
    <t>郑景祥</t>
  </si>
  <si>
    <t>412927196710192196</t>
  </si>
  <si>
    <t>3112813450</t>
  </si>
  <si>
    <t>余秀江</t>
  </si>
  <si>
    <t>412927196303192113</t>
  </si>
  <si>
    <t>3112812202</t>
  </si>
  <si>
    <t>郑升强</t>
  </si>
  <si>
    <t>412927197105062152</t>
  </si>
  <si>
    <t>3112824037</t>
  </si>
  <si>
    <t>郑升财</t>
  </si>
  <si>
    <t>41292719681217217X</t>
  </si>
  <si>
    <t>4700000068368093</t>
  </si>
  <si>
    <t>李运杰</t>
  </si>
  <si>
    <t>411323198305092116</t>
  </si>
  <si>
    <t>4700000068381462</t>
  </si>
  <si>
    <t>郑升华</t>
  </si>
  <si>
    <t>411323197907162156</t>
  </si>
  <si>
    <t>4700000068394658</t>
  </si>
  <si>
    <t>郑升玲</t>
  </si>
  <si>
    <t>411323199009202186</t>
  </si>
  <si>
    <t>100000064934320</t>
  </si>
  <si>
    <t>杜全福</t>
  </si>
  <si>
    <t>41292719460516213X22</t>
  </si>
  <si>
    <t>100000064988372</t>
  </si>
  <si>
    <t>张国学</t>
  </si>
  <si>
    <t>412927197210012114</t>
  </si>
  <si>
    <t>100000071220136</t>
  </si>
  <si>
    <t>陈东青</t>
  </si>
  <si>
    <t>412927196911182111</t>
  </si>
  <si>
    <t>3112775081</t>
  </si>
  <si>
    <t>刘风梧</t>
  </si>
  <si>
    <t>412927195706042131</t>
  </si>
  <si>
    <t>3112811841</t>
  </si>
  <si>
    <t>夏兴汉</t>
  </si>
  <si>
    <t>41292719430918211X</t>
  </si>
  <si>
    <t>100000064759454</t>
  </si>
  <si>
    <t>皮志连</t>
  </si>
  <si>
    <t>412927195404112149</t>
  </si>
  <si>
    <t>4700000173291392</t>
  </si>
  <si>
    <t>李春武</t>
  </si>
  <si>
    <t>411323198105122130</t>
  </si>
  <si>
    <t>3112788786</t>
  </si>
  <si>
    <t>李连杰</t>
  </si>
  <si>
    <t>412927194703152154</t>
  </si>
  <si>
    <t>100000061322166</t>
  </si>
  <si>
    <t>李连奇</t>
  </si>
  <si>
    <t>41292719530214215224</t>
  </si>
  <si>
    <t>100000061397588</t>
  </si>
  <si>
    <t>陈长军</t>
  </si>
  <si>
    <t>412927195005022154</t>
  </si>
  <si>
    <t>3112807660</t>
  </si>
  <si>
    <t>陈尚志</t>
  </si>
  <si>
    <t>412927197206112171</t>
  </si>
  <si>
    <t>100000550266707</t>
  </si>
  <si>
    <t>王金德</t>
  </si>
  <si>
    <t>41292719591220211643</t>
  </si>
  <si>
    <t>4700000173666579</t>
  </si>
  <si>
    <t>杜良英</t>
  </si>
  <si>
    <t>412927194806262129</t>
  </si>
  <si>
    <t>3112819503</t>
  </si>
  <si>
    <t>常志波</t>
  </si>
  <si>
    <t>412927197407172111</t>
  </si>
  <si>
    <t>3112823483</t>
  </si>
  <si>
    <t>陈丙奇</t>
  </si>
  <si>
    <t>412927195603162130</t>
  </si>
  <si>
    <t>100000061546677</t>
  </si>
  <si>
    <t>王金明</t>
  </si>
  <si>
    <t>412927195910162114</t>
  </si>
  <si>
    <t>100000071034788</t>
  </si>
  <si>
    <t>王孝鹏</t>
  </si>
  <si>
    <t>412927197803022131</t>
  </si>
  <si>
    <t>3112856373</t>
  </si>
  <si>
    <t>霍振兰</t>
  </si>
  <si>
    <t>41292719490527212X</t>
  </si>
  <si>
    <t>100000060031300</t>
  </si>
  <si>
    <t>王孝勇</t>
  </si>
  <si>
    <t>41292719790213215X</t>
  </si>
  <si>
    <t>100000060233621</t>
  </si>
  <si>
    <t>新石门村</t>
  </si>
  <si>
    <t>杨国强</t>
  </si>
  <si>
    <t>412927196610202174</t>
  </si>
  <si>
    <t>100000123103792</t>
  </si>
  <si>
    <t>王改存</t>
  </si>
  <si>
    <t>412927195512122168</t>
  </si>
  <si>
    <t>100000121849349</t>
  </si>
  <si>
    <t>陈建伟</t>
  </si>
  <si>
    <t>412927197205192114</t>
  </si>
  <si>
    <t>3112773631</t>
  </si>
  <si>
    <t>徐国明</t>
  </si>
  <si>
    <t>412927196710122139</t>
  </si>
  <si>
    <t>100000063938557</t>
  </si>
  <si>
    <t>时德举</t>
  </si>
  <si>
    <t>41292719701229221544</t>
  </si>
  <si>
    <t>4700000067755087</t>
  </si>
  <si>
    <t>贾耀锋</t>
  </si>
  <si>
    <t>411323198111192151</t>
  </si>
  <si>
    <t>100000130611626</t>
  </si>
  <si>
    <t>石志国</t>
  </si>
  <si>
    <t>412927197112202133</t>
  </si>
  <si>
    <t>100000057223535</t>
  </si>
  <si>
    <t>王书国</t>
  </si>
  <si>
    <t>412927197608112115</t>
  </si>
  <si>
    <t>100000061547253</t>
  </si>
  <si>
    <t>杨明正</t>
  </si>
  <si>
    <t>412927197008302134</t>
  </si>
  <si>
    <t>100000602981306</t>
  </si>
  <si>
    <t>全顺志</t>
  </si>
  <si>
    <t>412927197409142151</t>
  </si>
  <si>
    <t>100000121485592</t>
  </si>
  <si>
    <t>母建发</t>
  </si>
  <si>
    <t>412927196712062176</t>
  </si>
  <si>
    <t>3112825591</t>
  </si>
  <si>
    <t>李上明</t>
  </si>
  <si>
    <t>412927196611292132</t>
  </si>
  <si>
    <t>100000121501272</t>
  </si>
  <si>
    <t>陈恩泽</t>
  </si>
  <si>
    <t>412927196911092212</t>
  </si>
  <si>
    <t>100000121973166</t>
  </si>
  <si>
    <t>陈恩林</t>
  </si>
  <si>
    <t>412927196708102112</t>
  </si>
  <si>
    <t>100000063911940</t>
  </si>
  <si>
    <t>李成群</t>
  </si>
  <si>
    <t>411323195012252231</t>
  </si>
  <si>
    <t>3112858851</t>
  </si>
  <si>
    <t>淡进国</t>
  </si>
  <si>
    <t>411323195710052114</t>
  </si>
  <si>
    <t>100000061588230</t>
  </si>
  <si>
    <t>陈小群</t>
  </si>
  <si>
    <t>412927197705282132</t>
  </si>
  <si>
    <t>3112787186</t>
  </si>
  <si>
    <t>徐国兴</t>
  </si>
  <si>
    <t>412927195707152252</t>
  </si>
  <si>
    <t>100000120691749</t>
  </si>
  <si>
    <t>徐国华</t>
  </si>
  <si>
    <t>412927196010052117</t>
  </si>
  <si>
    <t>100000061436861</t>
  </si>
  <si>
    <t>徐国胜</t>
  </si>
  <si>
    <t>412927196503102119</t>
  </si>
  <si>
    <t>100000121711534</t>
  </si>
  <si>
    <t>李国群</t>
  </si>
  <si>
    <t>412921197205054813</t>
  </si>
  <si>
    <t>3112859258</t>
  </si>
  <si>
    <t>杨长兴</t>
  </si>
  <si>
    <t>412927194911192118</t>
  </si>
  <si>
    <t>3112785725</t>
  </si>
  <si>
    <t>段德成</t>
  </si>
  <si>
    <t>412927196412082159</t>
  </si>
  <si>
    <t>100000120258431</t>
  </si>
  <si>
    <t>罗来子</t>
  </si>
  <si>
    <t>41292719660412215144</t>
  </si>
  <si>
    <t>3112820021</t>
  </si>
  <si>
    <t>孙秀娃</t>
  </si>
  <si>
    <t>412927196608032161</t>
  </si>
  <si>
    <t>3112813524</t>
  </si>
  <si>
    <t>罗振强</t>
  </si>
  <si>
    <t>412927197212192139</t>
  </si>
  <si>
    <t>3112776602</t>
  </si>
  <si>
    <t>郑新志</t>
  </si>
  <si>
    <t>412927196912092150</t>
  </si>
  <si>
    <t>3112818203</t>
  </si>
  <si>
    <t>时大旗</t>
  </si>
  <si>
    <t>412927196712232139</t>
  </si>
  <si>
    <t>3112819386</t>
  </si>
  <si>
    <t>时长吉</t>
  </si>
  <si>
    <t>412927197701082176</t>
  </si>
  <si>
    <t>3112773638</t>
  </si>
  <si>
    <t>孙有栓</t>
  </si>
  <si>
    <t>41292719721009217744</t>
  </si>
  <si>
    <t>3112825540</t>
  </si>
  <si>
    <t>上庄村</t>
  </si>
  <si>
    <t>郑士林</t>
  </si>
  <si>
    <t>41132319801205217X63</t>
  </si>
  <si>
    <t>100000073736713</t>
  </si>
  <si>
    <t>高代学</t>
  </si>
  <si>
    <t>412927197406262131</t>
  </si>
  <si>
    <t>100000055952784</t>
  </si>
  <si>
    <t>高平</t>
  </si>
  <si>
    <t>412927195011152131</t>
  </si>
  <si>
    <t>3112811782</t>
  </si>
  <si>
    <t>章国强</t>
  </si>
  <si>
    <t>41292719720229211X14</t>
  </si>
  <si>
    <t>3112814493</t>
  </si>
  <si>
    <t>李保银</t>
  </si>
  <si>
    <t>412927195212052153</t>
  </si>
  <si>
    <t>3112806133</t>
  </si>
  <si>
    <t>贾艳艳</t>
  </si>
  <si>
    <t>411224198706201425</t>
  </si>
  <si>
    <t>100000052438860</t>
  </si>
  <si>
    <t>南街村</t>
  </si>
  <si>
    <t>孔庆忠</t>
  </si>
  <si>
    <t>412927195107162115</t>
  </si>
  <si>
    <t>100000054936785</t>
  </si>
  <si>
    <t>程金贵</t>
  </si>
  <si>
    <t>412927195308152132</t>
  </si>
  <si>
    <t>100000054407808</t>
  </si>
  <si>
    <t>李合法</t>
  </si>
  <si>
    <t>41292719571112211X</t>
  </si>
  <si>
    <t>100000055616353</t>
  </si>
  <si>
    <t>丁振祥</t>
  </si>
  <si>
    <t>412927194011072110</t>
  </si>
  <si>
    <t>100000055735156</t>
  </si>
  <si>
    <t>韩霞</t>
  </si>
  <si>
    <t>412927196403032141</t>
  </si>
  <si>
    <t>100000235896000</t>
  </si>
  <si>
    <t>邵黑</t>
  </si>
  <si>
    <t>412927196404032151</t>
  </si>
  <si>
    <t>100000056402885</t>
  </si>
  <si>
    <t>蒋毛女</t>
  </si>
  <si>
    <t>412927196007122129</t>
  </si>
  <si>
    <t>100000057547180</t>
  </si>
  <si>
    <t>马玉进</t>
  </si>
  <si>
    <t>411323198209152131</t>
  </si>
  <si>
    <t>100000057202792</t>
  </si>
  <si>
    <t>马保山</t>
  </si>
  <si>
    <t>41292719441218211843</t>
  </si>
  <si>
    <t>100000058108902</t>
  </si>
  <si>
    <t>邹振方</t>
  </si>
  <si>
    <t>41292719550729211142</t>
  </si>
  <si>
    <t>100000053524202</t>
  </si>
  <si>
    <t>周芝</t>
  </si>
  <si>
    <t>412927195312062121</t>
  </si>
  <si>
    <t>100000053319362</t>
  </si>
  <si>
    <t>马自林</t>
  </si>
  <si>
    <t>41292719720107211544</t>
  </si>
  <si>
    <t>100000050603522</t>
  </si>
  <si>
    <t>姜新发</t>
  </si>
  <si>
    <t>412927194812182117</t>
  </si>
  <si>
    <t>100000048470643</t>
  </si>
  <si>
    <t>黑天生</t>
  </si>
  <si>
    <t>412927196007172118</t>
  </si>
  <si>
    <t>100000048438582</t>
  </si>
  <si>
    <t>付长明</t>
  </si>
  <si>
    <t>412927195712312134</t>
  </si>
  <si>
    <t>100000050063309</t>
  </si>
  <si>
    <t>成新武</t>
  </si>
  <si>
    <t>41292719510620211143</t>
  </si>
  <si>
    <t>100000156282626</t>
  </si>
  <si>
    <t>符金发</t>
  </si>
  <si>
    <t>412927196907152155</t>
  </si>
  <si>
    <t>100000235805343</t>
  </si>
  <si>
    <t>邹青菊</t>
  </si>
  <si>
    <t>41292719661004214X</t>
  </si>
  <si>
    <t>100000056478251</t>
  </si>
  <si>
    <t>彭建涛</t>
  </si>
  <si>
    <t>411323199804032112</t>
  </si>
  <si>
    <t>100000056727549</t>
  </si>
  <si>
    <t>褚建国</t>
  </si>
  <si>
    <t>41292719700627211154</t>
  </si>
  <si>
    <t>100000055242521</t>
  </si>
  <si>
    <t>海建明</t>
  </si>
  <si>
    <t>412927196812242174</t>
  </si>
  <si>
    <t>100000129897689</t>
  </si>
  <si>
    <t>余军晓</t>
  </si>
  <si>
    <t>412927197108012118</t>
  </si>
  <si>
    <t>100000124142092</t>
  </si>
  <si>
    <t>小石槽沟村</t>
  </si>
  <si>
    <t>贾俄军</t>
  </si>
  <si>
    <t>41292719670726215772</t>
  </si>
  <si>
    <t>3112775020</t>
  </si>
  <si>
    <t>贾金志</t>
  </si>
  <si>
    <t>41292719680219215042</t>
  </si>
  <si>
    <t>3112806168</t>
  </si>
  <si>
    <t>王有林</t>
  </si>
  <si>
    <t>41292719550205213544</t>
  </si>
  <si>
    <t>3112825479</t>
  </si>
  <si>
    <t>龙泉观村</t>
  </si>
  <si>
    <t>严夫云</t>
  </si>
  <si>
    <t>41292719711216216x</t>
  </si>
  <si>
    <t>3112813385</t>
  </si>
  <si>
    <t>邓保深</t>
  </si>
  <si>
    <t>41292719630212213x</t>
  </si>
  <si>
    <t>3112819427</t>
  </si>
  <si>
    <t>王永伟</t>
  </si>
  <si>
    <t>412927197303112114</t>
  </si>
  <si>
    <t>3112826070</t>
  </si>
  <si>
    <t>张恒阵</t>
  </si>
  <si>
    <t>412927196505302114</t>
  </si>
  <si>
    <t>3112826953</t>
  </si>
  <si>
    <t>胡振雷</t>
  </si>
  <si>
    <t>411323198902012196</t>
  </si>
  <si>
    <t>3112859228</t>
  </si>
  <si>
    <t>胡铁成</t>
  </si>
  <si>
    <t>411323195512282138</t>
  </si>
  <si>
    <t>3112825458</t>
  </si>
  <si>
    <t>陈文涛</t>
  </si>
  <si>
    <t>411323198104052134</t>
  </si>
  <si>
    <t>100000061598311</t>
  </si>
  <si>
    <t>时老三</t>
  </si>
  <si>
    <t>412927196602102130</t>
  </si>
  <si>
    <t>100000061625031</t>
  </si>
  <si>
    <t>朱清俭</t>
  </si>
  <si>
    <t>412927197907102152</t>
  </si>
  <si>
    <t>100000064260625</t>
  </si>
  <si>
    <t>姚来发</t>
  </si>
  <si>
    <t>411323194706202138</t>
  </si>
  <si>
    <t>100000071920573</t>
  </si>
  <si>
    <t>杜永虎</t>
  </si>
  <si>
    <t>411323196812192112</t>
  </si>
  <si>
    <t>100000074373320</t>
  </si>
  <si>
    <t>杜瑞强</t>
  </si>
  <si>
    <t>412927197012022135</t>
  </si>
  <si>
    <t>4700000067705586</t>
  </si>
  <si>
    <t>杜万安</t>
  </si>
  <si>
    <t>41292719500813213x</t>
  </si>
  <si>
    <t>4700000067880754</t>
  </si>
  <si>
    <t>杜有娃</t>
  </si>
  <si>
    <t>41132319410618211023</t>
  </si>
  <si>
    <t>4700000068254751</t>
  </si>
  <si>
    <t>王成建</t>
  </si>
  <si>
    <t>411323198209102193</t>
  </si>
  <si>
    <t>4700000097474363</t>
  </si>
  <si>
    <t>汪国定</t>
  </si>
  <si>
    <t>411323196909072133</t>
  </si>
  <si>
    <t>100000064268063</t>
  </si>
  <si>
    <t>张成林</t>
  </si>
  <si>
    <t>412927195310182197</t>
  </si>
  <si>
    <t>3112817815</t>
  </si>
  <si>
    <t>姚亮</t>
  </si>
  <si>
    <t>411323196211012155</t>
  </si>
  <si>
    <t>4700000068317456</t>
  </si>
  <si>
    <t>周随红</t>
  </si>
  <si>
    <t>41292719721117211X43</t>
  </si>
  <si>
    <t>3112861275</t>
  </si>
  <si>
    <t>胡玉焕</t>
  </si>
  <si>
    <t>412927194809272146</t>
  </si>
  <si>
    <t>3112859588</t>
  </si>
  <si>
    <t>郭国典</t>
  </si>
  <si>
    <t>412927197206102117</t>
  </si>
  <si>
    <t>3112783999</t>
  </si>
  <si>
    <t>王国华</t>
  </si>
  <si>
    <t>41292719551127213X</t>
  </si>
  <si>
    <t>3112825599</t>
  </si>
  <si>
    <t>聂英龙</t>
  </si>
  <si>
    <t>41132319950201211642</t>
  </si>
  <si>
    <t>100000075101762</t>
  </si>
  <si>
    <t>聂五斤</t>
  </si>
  <si>
    <t>411323194705272118</t>
  </si>
  <si>
    <t>100000614218656</t>
  </si>
  <si>
    <t>张姣娃</t>
  </si>
  <si>
    <t>412927194812172146</t>
  </si>
  <si>
    <t>100000072292727</t>
  </si>
  <si>
    <t>41292719590508215244</t>
  </si>
  <si>
    <t>3112814945</t>
  </si>
  <si>
    <t>杜灵珂</t>
  </si>
  <si>
    <t>411326201001192146</t>
  </si>
  <si>
    <t>100000614089656</t>
  </si>
  <si>
    <t>杜建伟</t>
  </si>
  <si>
    <t>412927197103202131</t>
  </si>
  <si>
    <t>100000072018754</t>
  </si>
  <si>
    <t>附件2：</t>
  </si>
  <si>
    <t>荆紫关镇2022年三季度村集体经济光伏收益分配情况汇总表</t>
  </si>
  <si>
    <t>单位：万元</t>
  </si>
  <si>
    <t>行政村名</t>
  </si>
  <si>
    <t>合计</t>
  </si>
  <si>
    <t>公益岗位</t>
  </si>
  <si>
    <t>小型公益事业帮扶</t>
  </si>
  <si>
    <t>户数</t>
  </si>
  <si>
    <t>37个村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</si>
</sst>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sz val="22"/>
      <color rgb="FF000000"/>
      <name val="方正小标宋简体"/>
      <charset val="134"/>
    </font>
    <font>
      <sz val="14"/>
      <color rgb="FF000000"/>
      <name val="仿宋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2"/>
      <color rgb="FF000000"/>
      <name val="宋体"/>
      <charset val="134"/>
    </font>
    <font>
      <b/>
      <sz val="20"/>
      <color rgb="FF000000"/>
      <name val="方正小标宋简体"/>
      <charset val="134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Courier New"/>
      <charset val="134"/>
    </font>
    <font>
      <sz val="11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1" borderId="3" applyNumberFormat="0" applyAlignment="0" applyProtection="0">
      <alignment vertical="center"/>
    </xf>
    <xf numFmtId="0" fontId="29" fillId="12" borderId="8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/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11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13" fillId="0" borderId="2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>
      <alignment vertical="center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NumberFormat="1" applyFont="1" applyBorder="1" applyAlignment="1">
      <alignment horizontal="center"/>
    </xf>
    <xf numFmtId="0" fontId="0" fillId="0" borderId="0" xfId="0" applyNumberFormat="1" applyBorder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 wrapText="1"/>
    </xf>
    <xf numFmtId="49" fontId="10" fillId="0" borderId="1" xfId="0" applyNumberFormat="1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/>
    </xf>
    <xf numFmtId="49" fontId="10" fillId="0" borderId="1" xfId="0" applyNumberFormat="1" applyFont="1" applyFill="1" applyBorder="1" applyAlignment="1" quotePrefix="1">
      <alignment horizontal="center"/>
    </xf>
    <xf numFmtId="0" fontId="10" fillId="0" borderId="1" xfId="0" applyFont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1231"/>
  <sheetViews>
    <sheetView tabSelected="1" topLeftCell="A3" workbookViewId="0">
      <selection activeCell="A4" sqref="A4:K5"/>
    </sheetView>
  </sheetViews>
  <sheetFormatPr defaultColWidth="9" defaultRowHeight="13.5"/>
  <cols>
    <col min="1" max="1" width="6.25" customWidth="1"/>
    <col min="2" max="2" width="11.125" style="13" customWidth="1"/>
    <col min="3" max="3" width="9.125" customWidth="1"/>
    <col min="4" max="4" width="23.5" style="14" customWidth="1"/>
    <col min="5" max="5" width="6.125" customWidth="1"/>
    <col min="6" max="6" width="7" customWidth="1"/>
    <col min="7" max="7" width="7.375" customWidth="1"/>
    <col min="8" max="9" width="5.875" customWidth="1"/>
    <col min="10" max="10" width="8.375" customWidth="1"/>
    <col min="12" max="12" width="14.125" hidden="1" customWidth="1"/>
  </cols>
  <sheetData>
    <row r="1" ht="14.25" spans="1:11">
      <c r="A1" s="15" t="s">
        <v>0</v>
      </c>
      <c r="B1" s="16"/>
      <c r="C1" s="16"/>
      <c r="D1" s="17"/>
      <c r="E1" s="15"/>
      <c r="F1" s="16"/>
      <c r="G1" s="16"/>
      <c r="H1" s="15"/>
      <c r="I1" s="15"/>
      <c r="J1" s="1"/>
      <c r="K1" s="26"/>
    </row>
    <row r="2" ht="25.5" spans="1:11">
      <c r="A2" s="18" t="s">
        <v>1</v>
      </c>
      <c r="B2" s="18"/>
      <c r="C2" s="18"/>
      <c r="D2" s="19"/>
      <c r="E2" s="18"/>
      <c r="F2" s="18"/>
      <c r="G2" s="18"/>
      <c r="H2" s="18"/>
      <c r="I2" s="18"/>
      <c r="J2" s="27"/>
      <c r="K2" s="18"/>
    </row>
    <row r="3" ht="18.75" spans="1:11">
      <c r="A3" s="4" t="s">
        <v>2</v>
      </c>
      <c r="B3" s="5"/>
      <c r="C3" s="4"/>
      <c r="D3" s="20"/>
      <c r="E3" s="4"/>
      <c r="F3" s="4"/>
      <c r="G3" s="4"/>
      <c r="H3" s="4"/>
      <c r="I3" s="4"/>
      <c r="J3" s="1"/>
      <c r="K3" s="4"/>
    </row>
    <row r="4" spans="1:11">
      <c r="A4" s="6" t="s">
        <v>3</v>
      </c>
      <c r="B4" s="6" t="s">
        <v>4</v>
      </c>
      <c r="C4" s="6" t="s">
        <v>5</v>
      </c>
      <c r="D4" s="21" t="s">
        <v>6</v>
      </c>
      <c r="E4" s="7" t="s">
        <v>7</v>
      </c>
      <c r="F4" s="7" t="s">
        <v>8</v>
      </c>
      <c r="G4" s="7" t="s">
        <v>9</v>
      </c>
      <c r="H4" s="7"/>
      <c r="I4" s="7"/>
      <c r="J4" s="28" t="s">
        <v>10</v>
      </c>
      <c r="K4" s="28" t="s">
        <v>11</v>
      </c>
    </row>
    <row r="5" ht="27" hidden="1" spans="1:12">
      <c r="A5" s="6"/>
      <c r="B5" s="6"/>
      <c r="C5" s="6"/>
      <c r="D5" s="21"/>
      <c r="E5" s="7"/>
      <c r="F5" s="7"/>
      <c r="G5" s="7" t="s">
        <v>12</v>
      </c>
      <c r="H5" s="7" t="s">
        <v>13</v>
      </c>
      <c r="I5" s="7" t="s">
        <v>14</v>
      </c>
      <c r="J5" s="28"/>
      <c r="K5" s="28"/>
      <c r="L5" t="s">
        <v>15</v>
      </c>
    </row>
    <row r="6" ht="16" hidden="1" customHeight="1" spans="1:12">
      <c r="A6" s="22">
        <v>1</v>
      </c>
      <c r="B6" s="22" t="s">
        <v>16</v>
      </c>
      <c r="C6" s="22" t="s">
        <v>17</v>
      </c>
      <c r="D6" s="23" t="s">
        <v>18</v>
      </c>
      <c r="E6" s="22">
        <v>6</v>
      </c>
      <c r="F6" s="22" t="s">
        <v>19</v>
      </c>
      <c r="G6" s="24" t="s">
        <v>20</v>
      </c>
      <c r="H6" s="22"/>
      <c r="I6" s="22"/>
      <c r="J6" s="22">
        <v>500</v>
      </c>
      <c r="K6" s="22"/>
      <c r="L6" s="13" t="s">
        <v>21</v>
      </c>
    </row>
    <row r="7" ht="16" hidden="1" customHeight="1" spans="1:12">
      <c r="A7" s="22">
        <v>2</v>
      </c>
      <c r="B7" s="22" t="s">
        <v>16</v>
      </c>
      <c r="C7" s="22" t="s">
        <v>22</v>
      </c>
      <c r="D7" s="23" t="s">
        <v>23</v>
      </c>
      <c r="E7" s="22">
        <v>2</v>
      </c>
      <c r="F7" s="22" t="s">
        <v>19</v>
      </c>
      <c r="G7" s="24" t="s">
        <v>20</v>
      </c>
      <c r="H7" s="22"/>
      <c r="I7" s="22"/>
      <c r="J7" s="22">
        <v>500</v>
      </c>
      <c r="K7" s="22"/>
      <c r="L7" s="13" t="s">
        <v>24</v>
      </c>
    </row>
    <row r="8" ht="16" hidden="1" customHeight="1" spans="1:12">
      <c r="A8" s="22">
        <v>3</v>
      </c>
      <c r="B8" s="22" t="s">
        <v>16</v>
      </c>
      <c r="C8" s="22" t="s">
        <v>25</v>
      </c>
      <c r="D8" s="23" t="s">
        <v>26</v>
      </c>
      <c r="E8" s="22">
        <v>3</v>
      </c>
      <c r="F8" s="22" t="s">
        <v>19</v>
      </c>
      <c r="G8" s="24" t="s">
        <v>20</v>
      </c>
      <c r="H8" s="22"/>
      <c r="I8" s="22"/>
      <c r="J8" s="22">
        <v>600</v>
      </c>
      <c r="K8" s="22" t="s">
        <v>27</v>
      </c>
      <c r="L8" s="13" t="s">
        <v>28</v>
      </c>
    </row>
    <row r="9" ht="16" hidden="1" customHeight="1" spans="1:12">
      <c r="A9" s="22">
        <v>4</v>
      </c>
      <c r="B9" s="22" t="s">
        <v>16</v>
      </c>
      <c r="C9" s="22" t="s">
        <v>29</v>
      </c>
      <c r="D9" s="23" t="s">
        <v>30</v>
      </c>
      <c r="E9" s="22">
        <v>7</v>
      </c>
      <c r="F9" s="22" t="s">
        <v>19</v>
      </c>
      <c r="G9" s="24" t="s">
        <v>20</v>
      </c>
      <c r="H9" s="22"/>
      <c r="I9" s="22"/>
      <c r="J9" s="22">
        <v>400</v>
      </c>
      <c r="K9" s="22"/>
      <c r="L9" s="13" t="s">
        <v>31</v>
      </c>
    </row>
    <row r="10" ht="16" hidden="1" customHeight="1" spans="1:12">
      <c r="A10" s="22">
        <v>5</v>
      </c>
      <c r="B10" s="22" t="s">
        <v>16</v>
      </c>
      <c r="C10" s="22" t="s">
        <v>32</v>
      </c>
      <c r="D10" s="23" t="s">
        <v>33</v>
      </c>
      <c r="E10" s="22">
        <v>3</v>
      </c>
      <c r="F10" s="22" t="s">
        <v>19</v>
      </c>
      <c r="G10" s="24" t="s">
        <v>20</v>
      </c>
      <c r="H10" s="22"/>
      <c r="I10" s="22"/>
      <c r="J10" s="22">
        <v>500</v>
      </c>
      <c r="K10" s="22" t="s">
        <v>27</v>
      </c>
      <c r="L10" s="13" t="s">
        <v>34</v>
      </c>
    </row>
    <row r="11" ht="16" hidden="1" customHeight="1" spans="1:12">
      <c r="A11" s="22">
        <v>6</v>
      </c>
      <c r="B11" s="22" t="s">
        <v>16</v>
      </c>
      <c r="C11" s="22" t="s">
        <v>35</v>
      </c>
      <c r="D11" s="23" t="s">
        <v>36</v>
      </c>
      <c r="E11" s="22">
        <v>5</v>
      </c>
      <c r="F11" s="22" t="s">
        <v>19</v>
      </c>
      <c r="G11" s="24" t="s">
        <v>20</v>
      </c>
      <c r="H11" s="22"/>
      <c r="I11" s="22"/>
      <c r="J11" s="22">
        <v>500</v>
      </c>
      <c r="K11" s="22" t="s">
        <v>27</v>
      </c>
      <c r="L11" s="13" t="s">
        <v>37</v>
      </c>
    </row>
    <row r="12" ht="16" hidden="1" customHeight="1" spans="1:12">
      <c r="A12" s="22">
        <v>7</v>
      </c>
      <c r="B12" s="22" t="s">
        <v>16</v>
      </c>
      <c r="C12" s="22" t="s">
        <v>38</v>
      </c>
      <c r="D12" s="23" t="s">
        <v>39</v>
      </c>
      <c r="E12" s="22">
        <v>2</v>
      </c>
      <c r="F12" s="22" t="s">
        <v>19</v>
      </c>
      <c r="G12" s="24" t="s">
        <v>20</v>
      </c>
      <c r="H12" s="22"/>
      <c r="I12" s="22"/>
      <c r="J12" s="22">
        <v>500</v>
      </c>
      <c r="K12" s="22"/>
      <c r="L12" s="13" t="s">
        <v>40</v>
      </c>
    </row>
    <row r="13" ht="16" hidden="1" customHeight="1" spans="1:12">
      <c r="A13" s="22">
        <v>8</v>
      </c>
      <c r="B13" s="22" t="s">
        <v>16</v>
      </c>
      <c r="C13" s="22" t="s">
        <v>41</v>
      </c>
      <c r="D13" s="23" t="s">
        <v>42</v>
      </c>
      <c r="E13" s="22">
        <v>4</v>
      </c>
      <c r="F13" s="22" t="s">
        <v>19</v>
      </c>
      <c r="G13" s="24" t="s">
        <v>20</v>
      </c>
      <c r="H13" s="22"/>
      <c r="I13" s="22"/>
      <c r="J13" s="22">
        <v>500</v>
      </c>
      <c r="K13" s="22" t="s">
        <v>27</v>
      </c>
      <c r="L13" s="13" t="s">
        <v>43</v>
      </c>
    </row>
    <row r="14" ht="16" hidden="1" customHeight="1" spans="1:12">
      <c r="A14" s="22">
        <v>9</v>
      </c>
      <c r="B14" s="22" t="s">
        <v>16</v>
      </c>
      <c r="C14" s="22" t="s">
        <v>44</v>
      </c>
      <c r="D14" s="23" t="s">
        <v>45</v>
      </c>
      <c r="E14" s="22">
        <v>5</v>
      </c>
      <c r="F14" s="22" t="s">
        <v>19</v>
      </c>
      <c r="G14" s="24" t="s">
        <v>20</v>
      </c>
      <c r="H14" s="22"/>
      <c r="I14" s="22"/>
      <c r="J14" s="22">
        <v>500</v>
      </c>
      <c r="K14" s="22" t="s">
        <v>27</v>
      </c>
      <c r="L14" s="13" t="s">
        <v>46</v>
      </c>
    </row>
    <row r="15" ht="16" hidden="1" customHeight="1" spans="1:12">
      <c r="A15" s="22">
        <v>10</v>
      </c>
      <c r="B15" s="22" t="s">
        <v>16</v>
      </c>
      <c r="C15" s="22" t="s">
        <v>47</v>
      </c>
      <c r="D15" s="23" t="s">
        <v>48</v>
      </c>
      <c r="E15" s="22">
        <v>6</v>
      </c>
      <c r="F15" s="22" t="s">
        <v>19</v>
      </c>
      <c r="G15" s="24" t="s">
        <v>20</v>
      </c>
      <c r="H15" s="22"/>
      <c r="I15" s="22"/>
      <c r="J15" s="22">
        <v>600</v>
      </c>
      <c r="K15" s="22"/>
      <c r="L15" s="13" t="s">
        <v>49</v>
      </c>
    </row>
    <row r="16" ht="16" hidden="1" customHeight="1" spans="1:12">
      <c r="A16" s="22">
        <v>11</v>
      </c>
      <c r="B16" s="22" t="s">
        <v>16</v>
      </c>
      <c r="C16" s="22" t="s">
        <v>50</v>
      </c>
      <c r="D16" s="23" t="s">
        <v>51</v>
      </c>
      <c r="E16" s="22">
        <v>5</v>
      </c>
      <c r="F16" s="22" t="s">
        <v>19</v>
      </c>
      <c r="G16" s="24" t="s">
        <v>20</v>
      </c>
      <c r="H16" s="22"/>
      <c r="I16" s="22"/>
      <c r="J16" s="22">
        <v>500</v>
      </c>
      <c r="K16" s="22"/>
      <c r="L16" s="13" t="s">
        <v>52</v>
      </c>
    </row>
    <row r="17" ht="16" hidden="1" customHeight="1" spans="1:12">
      <c r="A17" s="22">
        <v>12</v>
      </c>
      <c r="B17" s="22" t="s">
        <v>16</v>
      </c>
      <c r="C17" s="22" t="s">
        <v>53</v>
      </c>
      <c r="D17" s="23" t="s">
        <v>54</v>
      </c>
      <c r="E17" s="22">
        <v>3</v>
      </c>
      <c r="F17" s="22" t="s">
        <v>19</v>
      </c>
      <c r="G17" s="24" t="s">
        <v>20</v>
      </c>
      <c r="H17" s="22"/>
      <c r="I17" s="22"/>
      <c r="J17" s="22">
        <v>500</v>
      </c>
      <c r="K17" s="22"/>
      <c r="L17" s="13" t="s">
        <v>55</v>
      </c>
    </row>
    <row r="18" ht="16" hidden="1" customHeight="1" spans="1:12">
      <c r="A18" s="22">
        <v>13</v>
      </c>
      <c r="B18" s="22" t="s">
        <v>16</v>
      </c>
      <c r="C18" s="22" t="s">
        <v>56</v>
      </c>
      <c r="D18" s="23" t="s">
        <v>57</v>
      </c>
      <c r="E18" s="22">
        <v>5</v>
      </c>
      <c r="F18" s="22" t="s">
        <v>19</v>
      </c>
      <c r="G18" s="24" t="s">
        <v>20</v>
      </c>
      <c r="H18" s="22"/>
      <c r="I18" s="22"/>
      <c r="J18" s="22">
        <v>500</v>
      </c>
      <c r="K18" s="22"/>
      <c r="L18" s="13" t="s">
        <v>58</v>
      </c>
    </row>
    <row r="19" ht="16" hidden="1" customHeight="1" spans="1:12">
      <c r="A19" s="22">
        <v>14</v>
      </c>
      <c r="B19" s="22" t="s">
        <v>16</v>
      </c>
      <c r="C19" s="22" t="s">
        <v>59</v>
      </c>
      <c r="D19" s="23" t="s">
        <v>60</v>
      </c>
      <c r="E19" s="22">
        <v>5</v>
      </c>
      <c r="F19" s="22" t="s">
        <v>19</v>
      </c>
      <c r="G19" s="24" t="s">
        <v>20</v>
      </c>
      <c r="H19" s="22"/>
      <c r="I19" s="22"/>
      <c r="J19" s="22">
        <v>600</v>
      </c>
      <c r="K19" s="22" t="s">
        <v>27</v>
      </c>
      <c r="L19" s="13" t="s">
        <v>61</v>
      </c>
    </row>
    <row r="20" ht="16" hidden="1" customHeight="1" spans="1:12">
      <c r="A20" s="22">
        <v>15</v>
      </c>
      <c r="B20" s="22" t="s">
        <v>16</v>
      </c>
      <c r="C20" s="22" t="s">
        <v>62</v>
      </c>
      <c r="D20" s="23" t="s">
        <v>63</v>
      </c>
      <c r="E20" s="22">
        <v>3</v>
      </c>
      <c r="F20" s="22" t="s">
        <v>19</v>
      </c>
      <c r="G20" s="24" t="s">
        <v>20</v>
      </c>
      <c r="H20" s="22"/>
      <c r="I20" s="22"/>
      <c r="J20" s="22">
        <v>500</v>
      </c>
      <c r="K20" s="22" t="s">
        <v>27</v>
      </c>
      <c r="L20" s="13" t="s">
        <v>64</v>
      </c>
    </row>
    <row r="21" ht="16" hidden="1" customHeight="1" spans="1:12">
      <c r="A21" s="22">
        <v>16</v>
      </c>
      <c r="B21" s="22" t="s">
        <v>16</v>
      </c>
      <c r="C21" s="22" t="s">
        <v>65</v>
      </c>
      <c r="D21" s="23" t="s">
        <v>66</v>
      </c>
      <c r="E21" s="22">
        <v>5</v>
      </c>
      <c r="F21" s="22" t="s">
        <v>19</v>
      </c>
      <c r="G21" s="24" t="s">
        <v>20</v>
      </c>
      <c r="H21" s="22"/>
      <c r="I21" s="22"/>
      <c r="J21" s="22">
        <v>500</v>
      </c>
      <c r="K21" s="22" t="s">
        <v>27</v>
      </c>
      <c r="L21" s="13" t="s">
        <v>67</v>
      </c>
    </row>
    <row r="22" ht="16" hidden="1" customHeight="1" spans="1:12">
      <c r="A22" s="22">
        <v>17</v>
      </c>
      <c r="B22" s="22" t="s">
        <v>16</v>
      </c>
      <c r="C22" s="22" t="s">
        <v>68</v>
      </c>
      <c r="D22" s="23" t="s">
        <v>69</v>
      </c>
      <c r="E22" s="22">
        <v>3</v>
      </c>
      <c r="F22" s="22" t="s">
        <v>19</v>
      </c>
      <c r="G22" s="24" t="s">
        <v>20</v>
      </c>
      <c r="H22" s="22"/>
      <c r="I22" s="22"/>
      <c r="J22" s="22">
        <v>500</v>
      </c>
      <c r="K22" s="22" t="s">
        <v>27</v>
      </c>
      <c r="L22" s="13" t="s">
        <v>70</v>
      </c>
    </row>
    <row r="23" ht="16" hidden="1" customHeight="1" spans="1:12">
      <c r="A23" s="22">
        <v>18</v>
      </c>
      <c r="B23" s="22" t="s">
        <v>16</v>
      </c>
      <c r="C23" s="22" t="s">
        <v>71</v>
      </c>
      <c r="D23" s="23" t="s">
        <v>72</v>
      </c>
      <c r="E23" s="22">
        <v>5</v>
      </c>
      <c r="F23" s="22" t="s">
        <v>19</v>
      </c>
      <c r="G23" s="24" t="s">
        <v>20</v>
      </c>
      <c r="H23" s="22"/>
      <c r="I23" s="22"/>
      <c r="J23" s="22">
        <v>500</v>
      </c>
      <c r="K23" s="22" t="s">
        <v>27</v>
      </c>
      <c r="L23" s="13" t="s">
        <v>73</v>
      </c>
    </row>
    <row r="24" ht="16" hidden="1" customHeight="1" spans="1:12">
      <c r="A24" s="22">
        <v>19</v>
      </c>
      <c r="B24" s="22" t="s">
        <v>16</v>
      </c>
      <c r="C24" s="22" t="s">
        <v>74</v>
      </c>
      <c r="D24" s="23" t="s">
        <v>75</v>
      </c>
      <c r="E24" s="22">
        <v>5</v>
      </c>
      <c r="F24" s="22" t="s">
        <v>19</v>
      </c>
      <c r="G24" s="24" t="s">
        <v>20</v>
      </c>
      <c r="H24" s="22"/>
      <c r="I24" s="22"/>
      <c r="J24" s="22">
        <v>600</v>
      </c>
      <c r="K24" s="22" t="s">
        <v>27</v>
      </c>
      <c r="L24" s="13" t="s">
        <v>76</v>
      </c>
    </row>
    <row r="25" ht="16" hidden="1" customHeight="1" spans="1:12">
      <c r="A25" s="22">
        <v>20</v>
      </c>
      <c r="B25" s="22" t="s">
        <v>16</v>
      </c>
      <c r="C25" s="22" t="s">
        <v>77</v>
      </c>
      <c r="D25" s="23" t="s">
        <v>78</v>
      </c>
      <c r="E25" s="22">
        <v>3</v>
      </c>
      <c r="F25" s="22" t="s">
        <v>19</v>
      </c>
      <c r="G25" s="24" t="s">
        <v>20</v>
      </c>
      <c r="H25" s="22"/>
      <c r="I25" s="22"/>
      <c r="J25" s="22">
        <v>400</v>
      </c>
      <c r="K25" s="22" t="s">
        <v>27</v>
      </c>
      <c r="L25" s="13" t="s">
        <v>79</v>
      </c>
    </row>
    <row r="26" ht="16" hidden="1" customHeight="1" spans="1:12">
      <c r="A26" s="22">
        <v>21</v>
      </c>
      <c r="B26" s="22" t="s">
        <v>16</v>
      </c>
      <c r="C26" s="22" t="s">
        <v>80</v>
      </c>
      <c r="D26" s="23" t="s">
        <v>81</v>
      </c>
      <c r="E26" s="22">
        <v>2</v>
      </c>
      <c r="F26" s="22" t="s">
        <v>19</v>
      </c>
      <c r="G26" s="24" t="s">
        <v>20</v>
      </c>
      <c r="H26" s="22"/>
      <c r="I26" s="22"/>
      <c r="J26" s="22">
        <v>500</v>
      </c>
      <c r="K26" s="22" t="s">
        <v>27</v>
      </c>
      <c r="L26" s="13" t="s">
        <v>82</v>
      </c>
    </row>
    <row r="27" ht="16" hidden="1" customHeight="1" spans="1:12">
      <c r="A27" s="22">
        <v>22</v>
      </c>
      <c r="B27" s="22" t="s">
        <v>16</v>
      </c>
      <c r="C27" s="22" t="s">
        <v>83</v>
      </c>
      <c r="D27" s="23" t="s">
        <v>84</v>
      </c>
      <c r="E27" s="22">
        <v>4</v>
      </c>
      <c r="F27" s="22" t="s">
        <v>19</v>
      </c>
      <c r="G27" s="24" t="s">
        <v>20</v>
      </c>
      <c r="H27" s="22"/>
      <c r="I27" s="22"/>
      <c r="J27" s="22">
        <v>500</v>
      </c>
      <c r="K27" s="22"/>
      <c r="L27" s="13" t="s">
        <v>85</v>
      </c>
    </row>
    <row r="28" ht="16" hidden="1" customHeight="1" spans="1:12">
      <c r="A28" s="22">
        <v>23</v>
      </c>
      <c r="B28" s="22" t="s">
        <v>16</v>
      </c>
      <c r="C28" s="22" t="s">
        <v>86</v>
      </c>
      <c r="D28" s="23" t="s">
        <v>87</v>
      </c>
      <c r="E28" s="22">
        <v>4</v>
      </c>
      <c r="F28" s="22" t="s">
        <v>19</v>
      </c>
      <c r="G28" s="24" t="s">
        <v>20</v>
      </c>
      <c r="H28" s="22"/>
      <c r="I28" s="22"/>
      <c r="J28" s="22">
        <v>600</v>
      </c>
      <c r="K28" s="22" t="s">
        <v>27</v>
      </c>
      <c r="L28" s="13" t="s">
        <v>88</v>
      </c>
    </row>
    <row r="29" ht="16" hidden="1" customHeight="1" spans="1:12">
      <c r="A29" s="22">
        <v>24</v>
      </c>
      <c r="B29" s="22" t="s">
        <v>16</v>
      </c>
      <c r="C29" s="22" t="s">
        <v>89</v>
      </c>
      <c r="D29" s="23" t="s">
        <v>90</v>
      </c>
      <c r="E29" s="22">
        <v>3</v>
      </c>
      <c r="F29" s="22" t="s">
        <v>19</v>
      </c>
      <c r="G29" s="24" t="s">
        <v>20</v>
      </c>
      <c r="H29" s="22"/>
      <c r="I29" s="22"/>
      <c r="J29" s="22">
        <v>600</v>
      </c>
      <c r="K29" s="22" t="s">
        <v>27</v>
      </c>
      <c r="L29" s="13" t="s">
        <v>91</v>
      </c>
    </row>
    <row r="30" ht="16" hidden="1" customHeight="1" spans="1:12">
      <c r="A30" s="22">
        <v>25</v>
      </c>
      <c r="B30" s="22" t="s">
        <v>16</v>
      </c>
      <c r="C30" s="22" t="s">
        <v>92</v>
      </c>
      <c r="D30" s="25" t="s">
        <v>93</v>
      </c>
      <c r="E30" s="22">
        <v>7</v>
      </c>
      <c r="F30" s="22" t="s">
        <v>19</v>
      </c>
      <c r="G30" s="24" t="s">
        <v>20</v>
      </c>
      <c r="H30" s="22"/>
      <c r="I30" s="22"/>
      <c r="J30" s="22">
        <v>500</v>
      </c>
      <c r="K30" s="22"/>
      <c r="L30" s="13" t="s">
        <v>94</v>
      </c>
    </row>
    <row r="31" ht="16" hidden="1" customHeight="1" spans="1:12">
      <c r="A31" s="22">
        <v>26</v>
      </c>
      <c r="B31" s="22" t="s">
        <v>16</v>
      </c>
      <c r="C31" s="22" t="s">
        <v>95</v>
      </c>
      <c r="D31" s="25" t="s">
        <v>96</v>
      </c>
      <c r="E31" s="22">
        <v>5</v>
      </c>
      <c r="F31" s="22" t="s">
        <v>19</v>
      </c>
      <c r="G31" s="24" t="s">
        <v>20</v>
      </c>
      <c r="H31" s="22"/>
      <c r="I31" s="22"/>
      <c r="J31" s="22">
        <v>400</v>
      </c>
      <c r="K31" s="22" t="s">
        <v>27</v>
      </c>
      <c r="L31" s="13" t="s">
        <v>97</v>
      </c>
    </row>
    <row r="32" ht="16" hidden="1" customHeight="1" spans="1:12">
      <c r="A32" s="22">
        <v>27</v>
      </c>
      <c r="B32" s="22" t="s">
        <v>16</v>
      </c>
      <c r="C32" s="22" t="s">
        <v>98</v>
      </c>
      <c r="D32" s="25" t="s">
        <v>99</v>
      </c>
      <c r="E32" s="22">
        <v>5</v>
      </c>
      <c r="F32" s="22" t="s">
        <v>19</v>
      </c>
      <c r="G32" s="24" t="s">
        <v>20</v>
      </c>
      <c r="H32" s="22"/>
      <c r="I32" s="22"/>
      <c r="J32" s="22">
        <v>600</v>
      </c>
      <c r="K32" s="22" t="s">
        <v>27</v>
      </c>
      <c r="L32" s="13" t="s">
        <v>100</v>
      </c>
    </row>
    <row r="33" ht="16" hidden="1" customHeight="1" spans="1:12">
      <c r="A33" s="22">
        <v>28</v>
      </c>
      <c r="B33" s="22" t="s">
        <v>16</v>
      </c>
      <c r="C33" s="22" t="s">
        <v>101</v>
      </c>
      <c r="D33" s="25" t="s">
        <v>102</v>
      </c>
      <c r="E33" s="22">
        <v>5</v>
      </c>
      <c r="F33" s="22" t="s">
        <v>19</v>
      </c>
      <c r="G33" s="24" t="s">
        <v>20</v>
      </c>
      <c r="H33" s="22"/>
      <c r="I33" s="22"/>
      <c r="J33" s="22">
        <v>500</v>
      </c>
      <c r="K33" s="22" t="s">
        <v>27</v>
      </c>
      <c r="L33" s="13" t="s">
        <v>103</v>
      </c>
    </row>
    <row r="34" ht="16" hidden="1" customHeight="1" spans="1:12">
      <c r="A34" s="22">
        <v>29</v>
      </c>
      <c r="B34" s="22" t="s">
        <v>16</v>
      </c>
      <c r="C34" s="22" t="s">
        <v>104</v>
      </c>
      <c r="D34" s="25" t="s">
        <v>105</v>
      </c>
      <c r="E34" s="22">
        <v>1</v>
      </c>
      <c r="F34" s="22" t="s">
        <v>19</v>
      </c>
      <c r="G34" s="24" t="s">
        <v>20</v>
      </c>
      <c r="H34" s="22"/>
      <c r="I34" s="22"/>
      <c r="J34" s="22">
        <v>500</v>
      </c>
      <c r="K34" s="22" t="s">
        <v>27</v>
      </c>
      <c r="L34" s="13" t="s">
        <v>106</v>
      </c>
    </row>
    <row r="35" ht="16" hidden="1" customHeight="1" spans="1:12">
      <c r="A35" s="22">
        <v>30</v>
      </c>
      <c r="B35" s="22" t="s">
        <v>16</v>
      </c>
      <c r="C35" s="22" t="s">
        <v>107</v>
      </c>
      <c r="D35" s="23" t="s">
        <v>108</v>
      </c>
      <c r="E35" s="22">
        <v>2</v>
      </c>
      <c r="F35" s="22" t="s">
        <v>19</v>
      </c>
      <c r="G35" s="24" t="s">
        <v>20</v>
      </c>
      <c r="H35" s="22"/>
      <c r="I35" s="22"/>
      <c r="J35" s="22">
        <v>500</v>
      </c>
      <c r="K35" s="22" t="s">
        <v>27</v>
      </c>
      <c r="L35" s="13" t="s">
        <v>109</v>
      </c>
    </row>
    <row r="36" ht="16" hidden="1" customHeight="1" spans="1:12">
      <c r="A36" s="22">
        <v>31</v>
      </c>
      <c r="B36" s="22" t="s">
        <v>16</v>
      </c>
      <c r="C36" s="22" t="s">
        <v>110</v>
      </c>
      <c r="D36" s="23" t="s">
        <v>111</v>
      </c>
      <c r="E36" s="22">
        <v>3</v>
      </c>
      <c r="F36" s="22" t="s">
        <v>19</v>
      </c>
      <c r="G36" s="24" t="s">
        <v>20</v>
      </c>
      <c r="H36" s="22"/>
      <c r="I36" s="22"/>
      <c r="J36" s="22">
        <v>600</v>
      </c>
      <c r="K36" s="22"/>
      <c r="L36" s="13" t="s">
        <v>112</v>
      </c>
    </row>
    <row r="37" ht="16" hidden="1" customHeight="1" spans="1:12">
      <c r="A37" s="22">
        <v>32</v>
      </c>
      <c r="B37" s="22" t="s">
        <v>16</v>
      </c>
      <c r="C37" s="22" t="s">
        <v>113</v>
      </c>
      <c r="D37" s="23" t="s">
        <v>114</v>
      </c>
      <c r="E37" s="22">
        <v>7</v>
      </c>
      <c r="F37" s="22" t="s">
        <v>19</v>
      </c>
      <c r="G37" s="24" t="s">
        <v>20</v>
      </c>
      <c r="H37" s="22"/>
      <c r="I37" s="22"/>
      <c r="J37" s="22">
        <v>500</v>
      </c>
      <c r="K37" s="22" t="s">
        <v>27</v>
      </c>
      <c r="L37" s="13" t="s">
        <v>115</v>
      </c>
    </row>
    <row r="38" ht="16" hidden="1" customHeight="1" spans="1:12">
      <c r="A38" s="22">
        <v>33</v>
      </c>
      <c r="B38" s="22" t="s">
        <v>16</v>
      </c>
      <c r="C38" s="22" t="s">
        <v>116</v>
      </c>
      <c r="D38" s="23" t="s">
        <v>117</v>
      </c>
      <c r="E38" s="22">
        <v>5</v>
      </c>
      <c r="F38" s="22" t="s">
        <v>19</v>
      </c>
      <c r="G38" s="24" t="s">
        <v>20</v>
      </c>
      <c r="H38" s="22"/>
      <c r="I38" s="22"/>
      <c r="J38" s="22">
        <v>500</v>
      </c>
      <c r="K38" s="22"/>
      <c r="L38" s="13" t="s">
        <v>118</v>
      </c>
    </row>
    <row r="39" ht="16" hidden="1" customHeight="1" spans="1:12">
      <c r="A39" s="22">
        <v>34</v>
      </c>
      <c r="B39" s="22" t="s">
        <v>16</v>
      </c>
      <c r="C39" s="22" t="s">
        <v>119</v>
      </c>
      <c r="D39" s="23" t="s">
        <v>120</v>
      </c>
      <c r="E39" s="22">
        <v>5</v>
      </c>
      <c r="F39" s="22" t="s">
        <v>19</v>
      </c>
      <c r="G39" s="24" t="s">
        <v>20</v>
      </c>
      <c r="H39" s="22"/>
      <c r="I39" s="22"/>
      <c r="J39" s="22">
        <v>500</v>
      </c>
      <c r="K39" s="22"/>
      <c r="L39" s="13" t="s">
        <v>121</v>
      </c>
    </row>
    <row r="40" ht="16" hidden="1" customHeight="1" spans="1:12">
      <c r="A40" s="22">
        <v>35</v>
      </c>
      <c r="B40" s="22" t="s">
        <v>16</v>
      </c>
      <c r="C40" s="22" t="s">
        <v>122</v>
      </c>
      <c r="D40" s="23" t="s">
        <v>123</v>
      </c>
      <c r="E40" s="22">
        <v>3</v>
      </c>
      <c r="F40" s="22" t="s">
        <v>19</v>
      </c>
      <c r="G40" s="24" t="s">
        <v>20</v>
      </c>
      <c r="H40" s="22"/>
      <c r="I40" s="22"/>
      <c r="J40" s="22">
        <v>500</v>
      </c>
      <c r="K40" s="22"/>
      <c r="L40" s="13" t="s">
        <v>124</v>
      </c>
    </row>
    <row r="41" ht="16" hidden="1" customHeight="1" spans="1:12">
      <c r="A41" s="22">
        <v>36</v>
      </c>
      <c r="B41" s="22" t="s">
        <v>16</v>
      </c>
      <c r="C41" s="22" t="s">
        <v>125</v>
      </c>
      <c r="D41" s="23" t="s">
        <v>126</v>
      </c>
      <c r="E41" s="22">
        <v>2</v>
      </c>
      <c r="F41" s="22" t="s">
        <v>19</v>
      </c>
      <c r="G41" s="24" t="s">
        <v>20</v>
      </c>
      <c r="H41" s="22"/>
      <c r="I41" s="22"/>
      <c r="J41" s="22">
        <v>500</v>
      </c>
      <c r="K41" s="22" t="s">
        <v>27</v>
      </c>
      <c r="L41" s="13" t="s">
        <v>127</v>
      </c>
    </row>
    <row r="42" ht="16" hidden="1" customHeight="1" spans="1:12">
      <c r="A42" s="22">
        <v>37</v>
      </c>
      <c r="B42" s="22" t="s">
        <v>16</v>
      </c>
      <c r="C42" s="22" t="s">
        <v>128</v>
      </c>
      <c r="D42" s="23" t="s">
        <v>129</v>
      </c>
      <c r="E42" s="22">
        <v>6</v>
      </c>
      <c r="F42" s="22" t="s">
        <v>19</v>
      </c>
      <c r="G42" s="24" t="s">
        <v>20</v>
      </c>
      <c r="H42" s="22"/>
      <c r="I42" s="22"/>
      <c r="J42" s="22">
        <v>500</v>
      </c>
      <c r="K42" s="22"/>
      <c r="L42" s="13" t="s">
        <v>130</v>
      </c>
    </row>
    <row r="43" ht="16" hidden="1" customHeight="1" spans="1:12">
      <c r="A43" s="22">
        <v>38</v>
      </c>
      <c r="B43" s="22" t="s">
        <v>16</v>
      </c>
      <c r="C43" s="22" t="s">
        <v>131</v>
      </c>
      <c r="D43" s="23" t="s">
        <v>132</v>
      </c>
      <c r="E43" s="22">
        <v>3</v>
      </c>
      <c r="F43" s="22" t="s">
        <v>19</v>
      </c>
      <c r="G43" s="24" t="s">
        <v>20</v>
      </c>
      <c r="H43" s="22"/>
      <c r="I43" s="22"/>
      <c r="J43" s="22">
        <v>400</v>
      </c>
      <c r="K43" s="22"/>
      <c r="L43" s="13" t="s">
        <v>133</v>
      </c>
    </row>
    <row r="44" ht="16" hidden="1" customHeight="1" spans="1:12">
      <c r="A44" s="22">
        <v>39</v>
      </c>
      <c r="B44" s="22" t="s">
        <v>16</v>
      </c>
      <c r="C44" s="22" t="s">
        <v>134</v>
      </c>
      <c r="D44" s="23" t="s">
        <v>135</v>
      </c>
      <c r="E44" s="22">
        <v>3</v>
      </c>
      <c r="F44" s="22" t="s">
        <v>19</v>
      </c>
      <c r="G44" s="24" t="s">
        <v>20</v>
      </c>
      <c r="H44" s="22"/>
      <c r="I44" s="22"/>
      <c r="J44" s="22">
        <v>500</v>
      </c>
      <c r="K44" s="22" t="s">
        <v>27</v>
      </c>
      <c r="L44" s="13" t="s">
        <v>136</v>
      </c>
    </row>
    <row r="45" ht="16" hidden="1" customHeight="1" spans="1:12">
      <c r="A45" s="22">
        <v>40</v>
      </c>
      <c r="B45" s="22" t="s">
        <v>16</v>
      </c>
      <c r="C45" s="22" t="s">
        <v>137</v>
      </c>
      <c r="D45" s="23" t="s">
        <v>138</v>
      </c>
      <c r="E45" s="22">
        <v>6</v>
      </c>
      <c r="F45" s="22" t="s">
        <v>19</v>
      </c>
      <c r="G45" s="24" t="s">
        <v>20</v>
      </c>
      <c r="H45" s="22"/>
      <c r="I45" s="22"/>
      <c r="J45" s="22">
        <v>500</v>
      </c>
      <c r="K45" s="22"/>
      <c r="L45" s="13" t="s">
        <v>139</v>
      </c>
    </row>
    <row r="46" ht="16" hidden="1" customHeight="1" spans="1:12">
      <c r="A46" s="22">
        <v>41</v>
      </c>
      <c r="B46" s="22" t="s">
        <v>16</v>
      </c>
      <c r="C46" s="22" t="s">
        <v>140</v>
      </c>
      <c r="D46" s="23" t="s">
        <v>141</v>
      </c>
      <c r="E46" s="22">
        <v>3</v>
      </c>
      <c r="F46" s="22" t="s">
        <v>19</v>
      </c>
      <c r="G46" s="24" t="s">
        <v>20</v>
      </c>
      <c r="H46" s="22"/>
      <c r="I46" s="22"/>
      <c r="J46" s="22">
        <v>500</v>
      </c>
      <c r="K46" s="22" t="s">
        <v>27</v>
      </c>
      <c r="L46" s="13" t="s">
        <v>142</v>
      </c>
    </row>
    <row r="47" ht="16" hidden="1" customHeight="1" spans="1:12">
      <c r="A47" s="22">
        <v>42</v>
      </c>
      <c r="B47" s="22" t="s">
        <v>16</v>
      </c>
      <c r="C47" s="22" t="s">
        <v>143</v>
      </c>
      <c r="D47" s="23" t="s">
        <v>144</v>
      </c>
      <c r="E47" s="22">
        <v>2</v>
      </c>
      <c r="F47" s="22" t="s">
        <v>19</v>
      </c>
      <c r="G47" s="24" t="s">
        <v>20</v>
      </c>
      <c r="H47" s="22"/>
      <c r="I47" s="22"/>
      <c r="J47" s="22">
        <v>500</v>
      </c>
      <c r="K47" s="22" t="s">
        <v>27</v>
      </c>
      <c r="L47" s="13" t="s">
        <v>145</v>
      </c>
    </row>
    <row r="48" ht="16" hidden="1" customHeight="1" spans="1:12">
      <c r="A48" s="22">
        <v>43</v>
      </c>
      <c r="B48" s="22" t="s">
        <v>16</v>
      </c>
      <c r="C48" s="22" t="s">
        <v>146</v>
      </c>
      <c r="D48" s="23" t="s">
        <v>147</v>
      </c>
      <c r="E48" s="22">
        <v>5</v>
      </c>
      <c r="F48" s="22" t="s">
        <v>19</v>
      </c>
      <c r="G48" s="24" t="s">
        <v>20</v>
      </c>
      <c r="H48" s="22"/>
      <c r="I48" s="22"/>
      <c r="J48" s="22">
        <v>500</v>
      </c>
      <c r="K48" s="22"/>
      <c r="L48" s="13" t="s">
        <v>148</v>
      </c>
    </row>
    <row r="49" ht="16" hidden="1" customHeight="1" spans="1:12">
      <c r="A49" s="22">
        <v>44</v>
      </c>
      <c r="B49" s="22" t="s">
        <v>16</v>
      </c>
      <c r="C49" s="22" t="s">
        <v>149</v>
      </c>
      <c r="D49" s="23" t="s">
        <v>150</v>
      </c>
      <c r="E49" s="22">
        <v>4</v>
      </c>
      <c r="F49" s="22" t="s">
        <v>19</v>
      </c>
      <c r="G49" s="24" t="s">
        <v>20</v>
      </c>
      <c r="H49" s="22"/>
      <c r="I49" s="22"/>
      <c r="J49" s="22">
        <v>500</v>
      </c>
      <c r="K49" s="22"/>
      <c r="L49" s="13" t="s">
        <v>151</v>
      </c>
    </row>
    <row r="50" ht="16" hidden="1" customHeight="1" spans="1:12">
      <c r="A50" s="22">
        <v>45</v>
      </c>
      <c r="B50" s="22" t="s">
        <v>16</v>
      </c>
      <c r="C50" s="22" t="s">
        <v>152</v>
      </c>
      <c r="D50" s="23" t="s">
        <v>153</v>
      </c>
      <c r="E50" s="22">
        <v>5</v>
      </c>
      <c r="F50" s="22" t="s">
        <v>19</v>
      </c>
      <c r="G50" s="24" t="s">
        <v>20</v>
      </c>
      <c r="H50" s="22"/>
      <c r="I50" s="22"/>
      <c r="J50" s="22">
        <v>500</v>
      </c>
      <c r="K50" s="22"/>
      <c r="L50" s="13" t="s">
        <v>154</v>
      </c>
    </row>
    <row r="51" ht="16" hidden="1" customHeight="1" spans="1:12">
      <c r="A51" s="22">
        <v>46</v>
      </c>
      <c r="B51" s="22" t="s">
        <v>16</v>
      </c>
      <c r="C51" s="22" t="s">
        <v>155</v>
      </c>
      <c r="D51" s="23" t="s">
        <v>156</v>
      </c>
      <c r="E51" s="22">
        <v>3</v>
      </c>
      <c r="F51" s="22" t="s">
        <v>19</v>
      </c>
      <c r="G51" s="24" t="s">
        <v>20</v>
      </c>
      <c r="H51" s="22"/>
      <c r="I51" s="22"/>
      <c r="J51" s="22">
        <v>500</v>
      </c>
      <c r="K51" s="22"/>
      <c r="L51" s="13" t="s">
        <v>157</v>
      </c>
    </row>
    <row r="52" ht="16" hidden="1" customHeight="1" spans="1:12">
      <c r="A52" s="22">
        <v>47</v>
      </c>
      <c r="B52" s="22" t="s">
        <v>16</v>
      </c>
      <c r="C52" s="22" t="s">
        <v>158</v>
      </c>
      <c r="D52" s="23" t="s">
        <v>159</v>
      </c>
      <c r="E52" s="22">
        <v>3</v>
      </c>
      <c r="F52" s="22" t="s">
        <v>19</v>
      </c>
      <c r="G52" s="24" t="s">
        <v>20</v>
      </c>
      <c r="H52" s="22"/>
      <c r="I52" s="22"/>
      <c r="J52" s="22">
        <v>500</v>
      </c>
      <c r="K52" s="22"/>
      <c r="L52" s="13" t="s">
        <v>160</v>
      </c>
    </row>
    <row r="53" ht="16" hidden="1" customHeight="1" spans="1:12">
      <c r="A53" s="22">
        <v>48</v>
      </c>
      <c r="B53" s="22" t="s">
        <v>16</v>
      </c>
      <c r="C53" s="22" t="s">
        <v>161</v>
      </c>
      <c r="D53" s="23" t="s">
        <v>162</v>
      </c>
      <c r="E53" s="22">
        <v>6</v>
      </c>
      <c r="F53" s="22" t="s">
        <v>19</v>
      </c>
      <c r="G53" s="24" t="s">
        <v>20</v>
      </c>
      <c r="H53" s="22"/>
      <c r="I53" s="22"/>
      <c r="J53" s="22">
        <v>500</v>
      </c>
      <c r="K53" s="22"/>
      <c r="L53" s="13" t="s">
        <v>163</v>
      </c>
    </row>
    <row r="54" ht="16" hidden="1" customHeight="1" spans="1:12">
      <c r="A54" s="22">
        <v>49</v>
      </c>
      <c r="B54" s="22" t="s">
        <v>16</v>
      </c>
      <c r="C54" s="22" t="s">
        <v>164</v>
      </c>
      <c r="D54" s="23" t="s">
        <v>165</v>
      </c>
      <c r="E54" s="22">
        <v>4</v>
      </c>
      <c r="F54" s="22" t="s">
        <v>19</v>
      </c>
      <c r="G54" s="24" t="s">
        <v>20</v>
      </c>
      <c r="H54" s="22"/>
      <c r="I54" s="22"/>
      <c r="J54" s="22">
        <v>500</v>
      </c>
      <c r="K54" s="22" t="s">
        <v>27</v>
      </c>
      <c r="L54" s="13" t="s">
        <v>166</v>
      </c>
    </row>
    <row r="55" ht="16" hidden="1" customHeight="1" spans="1:12">
      <c r="A55" s="22">
        <v>50</v>
      </c>
      <c r="B55" s="22" t="s">
        <v>16</v>
      </c>
      <c r="C55" s="22" t="s">
        <v>167</v>
      </c>
      <c r="D55" s="23" t="s">
        <v>168</v>
      </c>
      <c r="E55" s="22">
        <v>4</v>
      </c>
      <c r="F55" s="22" t="s">
        <v>19</v>
      </c>
      <c r="G55" s="24" t="s">
        <v>20</v>
      </c>
      <c r="H55" s="22"/>
      <c r="I55" s="22"/>
      <c r="J55" s="22">
        <v>500</v>
      </c>
      <c r="K55" s="22"/>
      <c r="L55" s="13" t="s">
        <v>169</v>
      </c>
    </row>
    <row r="56" ht="16" hidden="1" customHeight="1" spans="1:12">
      <c r="A56" s="22">
        <v>51</v>
      </c>
      <c r="B56" s="22" t="s">
        <v>16</v>
      </c>
      <c r="C56" s="22" t="s">
        <v>170</v>
      </c>
      <c r="D56" s="23" t="s">
        <v>171</v>
      </c>
      <c r="E56" s="22">
        <v>6</v>
      </c>
      <c r="F56" s="22" t="s">
        <v>19</v>
      </c>
      <c r="G56" s="24" t="s">
        <v>20</v>
      </c>
      <c r="H56" s="22"/>
      <c r="I56" s="22"/>
      <c r="J56" s="22">
        <v>500</v>
      </c>
      <c r="K56" s="22"/>
      <c r="L56" s="13" t="s">
        <v>172</v>
      </c>
    </row>
    <row r="57" ht="16" hidden="1" customHeight="1" spans="1:12">
      <c r="A57" s="22">
        <v>52</v>
      </c>
      <c r="B57" s="22" t="s">
        <v>16</v>
      </c>
      <c r="C57" s="22" t="s">
        <v>173</v>
      </c>
      <c r="D57" s="23" t="s">
        <v>174</v>
      </c>
      <c r="E57" s="22">
        <v>3</v>
      </c>
      <c r="F57" s="22" t="s">
        <v>19</v>
      </c>
      <c r="G57" s="24" t="s">
        <v>20</v>
      </c>
      <c r="H57" s="22"/>
      <c r="I57" s="22"/>
      <c r="J57" s="22">
        <v>500</v>
      </c>
      <c r="K57" s="22"/>
      <c r="L57" s="13" t="s">
        <v>175</v>
      </c>
    </row>
    <row r="58" ht="16" hidden="1" customHeight="1" spans="1:12">
      <c r="A58" s="22">
        <v>53</v>
      </c>
      <c r="B58" s="22" t="s">
        <v>16</v>
      </c>
      <c r="C58" s="22" t="s">
        <v>176</v>
      </c>
      <c r="D58" s="23" t="s">
        <v>177</v>
      </c>
      <c r="E58" s="22">
        <v>3</v>
      </c>
      <c r="F58" s="22" t="s">
        <v>19</v>
      </c>
      <c r="G58" s="24" t="s">
        <v>20</v>
      </c>
      <c r="H58" s="22"/>
      <c r="I58" s="22"/>
      <c r="J58" s="22">
        <v>400</v>
      </c>
      <c r="K58" s="22" t="s">
        <v>27</v>
      </c>
      <c r="L58" s="13" t="s">
        <v>178</v>
      </c>
    </row>
    <row r="59" ht="16" hidden="1" customHeight="1" spans="1:12">
      <c r="A59" s="22">
        <v>54</v>
      </c>
      <c r="B59" s="22" t="s">
        <v>16</v>
      </c>
      <c r="C59" s="22" t="s">
        <v>179</v>
      </c>
      <c r="D59" s="23" t="s">
        <v>180</v>
      </c>
      <c r="E59" s="22">
        <v>5</v>
      </c>
      <c r="F59" s="22" t="s">
        <v>19</v>
      </c>
      <c r="G59" s="24" t="s">
        <v>20</v>
      </c>
      <c r="H59" s="22"/>
      <c r="I59" s="22"/>
      <c r="J59" s="22">
        <v>600</v>
      </c>
      <c r="K59" s="22"/>
      <c r="L59" s="13" t="s">
        <v>181</v>
      </c>
    </row>
    <row r="60" ht="16" hidden="1" customHeight="1" spans="1:12">
      <c r="A60" s="22">
        <v>55</v>
      </c>
      <c r="B60" s="22" t="s">
        <v>16</v>
      </c>
      <c r="C60" s="22" t="s">
        <v>182</v>
      </c>
      <c r="D60" s="23" t="s">
        <v>183</v>
      </c>
      <c r="E60" s="22">
        <v>3</v>
      </c>
      <c r="F60" s="22" t="s">
        <v>19</v>
      </c>
      <c r="G60" s="24" t="s">
        <v>20</v>
      </c>
      <c r="H60" s="22"/>
      <c r="I60" s="22"/>
      <c r="J60" s="22">
        <v>500</v>
      </c>
      <c r="K60" s="22"/>
      <c r="L60" s="13" t="s">
        <v>184</v>
      </c>
    </row>
    <row r="61" ht="16" hidden="1" customHeight="1" spans="1:12">
      <c r="A61" s="22">
        <v>56</v>
      </c>
      <c r="B61" s="22" t="s">
        <v>16</v>
      </c>
      <c r="C61" s="22" t="s">
        <v>185</v>
      </c>
      <c r="D61" s="23" t="s">
        <v>186</v>
      </c>
      <c r="E61" s="22">
        <v>3</v>
      </c>
      <c r="F61" s="22" t="s">
        <v>19</v>
      </c>
      <c r="G61" s="24" t="s">
        <v>20</v>
      </c>
      <c r="H61" s="22"/>
      <c r="I61" s="22"/>
      <c r="J61" s="22">
        <v>500</v>
      </c>
      <c r="K61" s="22"/>
      <c r="L61" s="13" t="s">
        <v>187</v>
      </c>
    </row>
    <row r="62" ht="16" hidden="1" customHeight="1" spans="1:12">
      <c r="A62" s="22">
        <v>57</v>
      </c>
      <c r="B62" s="22" t="s">
        <v>16</v>
      </c>
      <c r="C62" s="22" t="s">
        <v>188</v>
      </c>
      <c r="D62" s="23" t="s">
        <v>189</v>
      </c>
      <c r="E62" s="22">
        <v>1</v>
      </c>
      <c r="F62" s="22" t="s">
        <v>19</v>
      </c>
      <c r="G62" s="24" t="s">
        <v>20</v>
      </c>
      <c r="H62" s="22"/>
      <c r="I62" s="22"/>
      <c r="J62" s="22">
        <v>500</v>
      </c>
      <c r="K62" s="22"/>
      <c r="L62" s="13" t="s">
        <v>190</v>
      </c>
    </row>
    <row r="63" ht="16" hidden="1" customHeight="1" spans="1:12">
      <c r="A63" s="22">
        <v>58</v>
      </c>
      <c r="B63" s="22" t="s">
        <v>16</v>
      </c>
      <c r="C63" s="22" t="s">
        <v>191</v>
      </c>
      <c r="D63" s="23" t="s">
        <v>192</v>
      </c>
      <c r="E63" s="22">
        <v>6</v>
      </c>
      <c r="F63" s="22" t="s">
        <v>19</v>
      </c>
      <c r="G63" s="24" t="s">
        <v>20</v>
      </c>
      <c r="H63" s="22"/>
      <c r="I63" s="22"/>
      <c r="J63" s="22">
        <v>600</v>
      </c>
      <c r="K63" s="22"/>
      <c r="L63" s="13" t="s">
        <v>193</v>
      </c>
    </row>
    <row r="64" ht="16" hidden="1" customHeight="1" spans="1:12">
      <c r="A64" s="22">
        <v>59</v>
      </c>
      <c r="B64" s="22" t="s">
        <v>16</v>
      </c>
      <c r="C64" s="22" t="s">
        <v>194</v>
      </c>
      <c r="D64" s="23" t="s">
        <v>195</v>
      </c>
      <c r="E64" s="22">
        <v>7</v>
      </c>
      <c r="F64" s="22" t="s">
        <v>19</v>
      </c>
      <c r="G64" s="24" t="s">
        <v>20</v>
      </c>
      <c r="H64" s="22"/>
      <c r="I64" s="22"/>
      <c r="J64" s="22">
        <v>500</v>
      </c>
      <c r="K64" s="22"/>
      <c r="L64" s="13" t="s">
        <v>196</v>
      </c>
    </row>
    <row r="65" ht="16" hidden="1" customHeight="1" spans="1:12">
      <c r="A65" s="22">
        <v>60</v>
      </c>
      <c r="B65" s="22" t="s">
        <v>16</v>
      </c>
      <c r="C65" s="22" t="s">
        <v>197</v>
      </c>
      <c r="D65" s="23" t="s">
        <v>198</v>
      </c>
      <c r="E65" s="22">
        <v>4</v>
      </c>
      <c r="F65" s="22" t="s">
        <v>19</v>
      </c>
      <c r="G65" s="24" t="s">
        <v>20</v>
      </c>
      <c r="H65" s="22"/>
      <c r="I65" s="22"/>
      <c r="J65" s="22">
        <v>600</v>
      </c>
      <c r="K65" s="22"/>
      <c r="L65" s="13" t="s">
        <v>199</v>
      </c>
    </row>
    <row r="66" ht="16" hidden="1" customHeight="1" spans="1:12">
      <c r="A66" s="22">
        <v>61</v>
      </c>
      <c r="B66" s="22" t="s">
        <v>16</v>
      </c>
      <c r="C66" s="22" t="s">
        <v>200</v>
      </c>
      <c r="D66" s="23" t="s">
        <v>201</v>
      </c>
      <c r="E66" s="22">
        <v>4</v>
      </c>
      <c r="F66" s="22" t="s">
        <v>19</v>
      </c>
      <c r="G66" s="24" t="s">
        <v>20</v>
      </c>
      <c r="H66" s="22"/>
      <c r="I66" s="22"/>
      <c r="J66" s="22">
        <v>500</v>
      </c>
      <c r="K66" s="22"/>
      <c r="L66" s="13" t="s">
        <v>202</v>
      </c>
    </row>
    <row r="67" ht="16" hidden="1" customHeight="1" spans="1:12">
      <c r="A67" s="22">
        <v>62</v>
      </c>
      <c r="B67" s="22" t="s">
        <v>16</v>
      </c>
      <c r="C67" s="22" t="s">
        <v>203</v>
      </c>
      <c r="D67" s="23" t="s">
        <v>204</v>
      </c>
      <c r="E67" s="22">
        <v>4</v>
      </c>
      <c r="F67" s="22" t="s">
        <v>19</v>
      </c>
      <c r="G67" s="24" t="s">
        <v>20</v>
      </c>
      <c r="H67" s="22"/>
      <c r="I67" s="22"/>
      <c r="J67" s="22">
        <v>500</v>
      </c>
      <c r="K67" s="22"/>
      <c r="L67" s="13" t="s">
        <v>205</v>
      </c>
    </row>
    <row r="68" ht="16" hidden="1" customHeight="1" spans="1:12">
      <c r="A68" s="22">
        <v>63</v>
      </c>
      <c r="B68" s="22" t="s">
        <v>16</v>
      </c>
      <c r="C68" s="22" t="s">
        <v>206</v>
      </c>
      <c r="D68" s="23" t="s">
        <v>207</v>
      </c>
      <c r="E68" s="22">
        <v>4</v>
      </c>
      <c r="F68" s="22" t="s">
        <v>19</v>
      </c>
      <c r="G68" s="24" t="s">
        <v>20</v>
      </c>
      <c r="H68" s="22"/>
      <c r="I68" s="22"/>
      <c r="J68" s="22">
        <v>500</v>
      </c>
      <c r="K68" s="22" t="s">
        <v>27</v>
      </c>
      <c r="L68" s="13" t="s">
        <v>208</v>
      </c>
    </row>
    <row r="69" ht="16" hidden="1" customHeight="1" spans="1:12">
      <c r="A69" s="22">
        <v>64</v>
      </c>
      <c r="B69" s="22" t="s">
        <v>16</v>
      </c>
      <c r="C69" s="22" t="s">
        <v>209</v>
      </c>
      <c r="D69" s="23" t="s">
        <v>210</v>
      </c>
      <c r="E69" s="22">
        <v>1</v>
      </c>
      <c r="F69" s="22" t="s">
        <v>19</v>
      </c>
      <c r="G69" s="24" t="s">
        <v>20</v>
      </c>
      <c r="H69" s="22"/>
      <c r="I69" s="22"/>
      <c r="J69" s="22">
        <v>600</v>
      </c>
      <c r="K69" s="22"/>
      <c r="L69" s="13" t="s">
        <v>211</v>
      </c>
    </row>
    <row r="70" ht="16" hidden="1" customHeight="1" spans="1:12">
      <c r="A70" s="22">
        <v>65</v>
      </c>
      <c r="B70" s="22" t="s">
        <v>16</v>
      </c>
      <c r="C70" s="22" t="s">
        <v>212</v>
      </c>
      <c r="D70" s="23" t="s">
        <v>213</v>
      </c>
      <c r="E70" s="22">
        <v>3</v>
      </c>
      <c r="F70" s="22" t="s">
        <v>19</v>
      </c>
      <c r="G70" s="24" t="s">
        <v>20</v>
      </c>
      <c r="H70" s="22"/>
      <c r="I70" s="22"/>
      <c r="J70" s="22">
        <v>400</v>
      </c>
      <c r="K70" s="22"/>
      <c r="L70" s="13" t="s">
        <v>214</v>
      </c>
    </row>
    <row r="71" ht="16" hidden="1" customHeight="1" spans="1:12">
      <c r="A71" s="22">
        <v>66</v>
      </c>
      <c r="B71" s="22" t="s">
        <v>16</v>
      </c>
      <c r="C71" s="22" t="s">
        <v>215</v>
      </c>
      <c r="D71" s="23" t="s">
        <v>216</v>
      </c>
      <c r="E71" s="22">
        <v>4</v>
      </c>
      <c r="F71" s="22" t="s">
        <v>19</v>
      </c>
      <c r="G71" s="24" t="s">
        <v>20</v>
      </c>
      <c r="H71" s="22"/>
      <c r="I71" s="22"/>
      <c r="J71" s="22">
        <v>500</v>
      </c>
      <c r="K71" s="22"/>
      <c r="L71" s="13" t="s">
        <v>217</v>
      </c>
    </row>
    <row r="72" ht="16" hidden="1" customHeight="1" spans="1:12">
      <c r="A72" s="22">
        <v>67</v>
      </c>
      <c r="B72" s="22" t="s">
        <v>16</v>
      </c>
      <c r="C72" s="22" t="s">
        <v>218</v>
      </c>
      <c r="D72" s="23" t="s">
        <v>219</v>
      </c>
      <c r="E72" s="22">
        <v>3</v>
      </c>
      <c r="F72" s="22" t="s">
        <v>19</v>
      </c>
      <c r="G72" s="24" t="s">
        <v>20</v>
      </c>
      <c r="H72" s="22"/>
      <c r="I72" s="22"/>
      <c r="J72" s="22">
        <v>600</v>
      </c>
      <c r="K72" s="22"/>
      <c r="L72" s="13" t="s">
        <v>220</v>
      </c>
    </row>
    <row r="73" ht="16" hidden="1" customHeight="1" spans="1:12">
      <c r="A73" s="22">
        <v>68</v>
      </c>
      <c r="B73" s="22" t="s">
        <v>16</v>
      </c>
      <c r="C73" s="22" t="s">
        <v>221</v>
      </c>
      <c r="D73" s="23" t="s">
        <v>222</v>
      </c>
      <c r="E73" s="22">
        <v>3</v>
      </c>
      <c r="F73" s="22" t="s">
        <v>19</v>
      </c>
      <c r="G73" s="24" t="s">
        <v>20</v>
      </c>
      <c r="H73" s="22"/>
      <c r="I73" s="22"/>
      <c r="J73" s="22">
        <v>500</v>
      </c>
      <c r="K73" s="22"/>
      <c r="L73" s="13" t="s">
        <v>223</v>
      </c>
    </row>
    <row r="74" ht="16" hidden="1" customHeight="1" spans="1:12">
      <c r="A74" s="22">
        <v>69</v>
      </c>
      <c r="B74" s="22" t="s">
        <v>16</v>
      </c>
      <c r="C74" s="22" t="s">
        <v>224</v>
      </c>
      <c r="D74" s="23" t="s">
        <v>225</v>
      </c>
      <c r="E74" s="22">
        <v>2</v>
      </c>
      <c r="F74" s="22" t="s">
        <v>19</v>
      </c>
      <c r="G74" s="24" t="s">
        <v>20</v>
      </c>
      <c r="H74" s="22"/>
      <c r="I74" s="22"/>
      <c r="J74" s="22">
        <v>500</v>
      </c>
      <c r="K74" s="22"/>
      <c r="L74" s="13" t="s">
        <v>226</v>
      </c>
    </row>
    <row r="75" ht="16" hidden="1" customHeight="1" spans="1:12">
      <c r="A75" s="22">
        <v>70</v>
      </c>
      <c r="B75" s="22" t="s">
        <v>16</v>
      </c>
      <c r="C75" s="22" t="s">
        <v>227</v>
      </c>
      <c r="D75" s="23" t="s">
        <v>228</v>
      </c>
      <c r="E75" s="22">
        <v>4</v>
      </c>
      <c r="F75" s="22" t="s">
        <v>19</v>
      </c>
      <c r="G75" s="24" t="s">
        <v>20</v>
      </c>
      <c r="H75" s="22"/>
      <c r="I75" s="22"/>
      <c r="J75" s="22">
        <v>400</v>
      </c>
      <c r="K75" s="22"/>
      <c r="L75" s="13" t="s">
        <v>229</v>
      </c>
    </row>
    <row r="76" ht="16" hidden="1" customHeight="1" spans="1:12">
      <c r="A76" s="22">
        <v>71</v>
      </c>
      <c r="B76" s="22" t="s">
        <v>16</v>
      </c>
      <c r="C76" s="22" t="s">
        <v>230</v>
      </c>
      <c r="D76" s="23" t="s">
        <v>231</v>
      </c>
      <c r="E76" s="22">
        <v>6</v>
      </c>
      <c r="F76" s="22" t="s">
        <v>19</v>
      </c>
      <c r="G76" s="24" t="s">
        <v>20</v>
      </c>
      <c r="H76" s="22"/>
      <c r="I76" s="22"/>
      <c r="J76" s="22">
        <v>500</v>
      </c>
      <c r="K76" s="22"/>
      <c r="L76" s="13" t="s">
        <v>232</v>
      </c>
    </row>
    <row r="77" ht="16" hidden="1" customHeight="1" spans="1:12">
      <c r="A77" s="22">
        <v>72</v>
      </c>
      <c r="B77" s="22" t="s">
        <v>16</v>
      </c>
      <c r="C77" s="22" t="s">
        <v>233</v>
      </c>
      <c r="D77" s="23" t="s">
        <v>234</v>
      </c>
      <c r="E77" s="22">
        <v>2</v>
      </c>
      <c r="F77" s="22" t="s">
        <v>19</v>
      </c>
      <c r="G77" s="24" t="s">
        <v>20</v>
      </c>
      <c r="H77" s="22"/>
      <c r="I77" s="22"/>
      <c r="J77" s="22">
        <v>600</v>
      </c>
      <c r="K77" s="22"/>
      <c r="L77" s="13" t="s">
        <v>235</v>
      </c>
    </row>
    <row r="78" ht="16" hidden="1" customHeight="1" spans="1:12">
      <c r="A78" s="22">
        <v>73</v>
      </c>
      <c r="B78" s="22" t="s">
        <v>16</v>
      </c>
      <c r="C78" s="22" t="s">
        <v>236</v>
      </c>
      <c r="D78" s="23" t="s">
        <v>237</v>
      </c>
      <c r="E78" s="22">
        <v>3</v>
      </c>
      <c r="F78" s="22" t="s">
        <v>19</v>
      </c>
      <c r="G78" s="24" t="s">
        <v>20</v>
      </c>
      <c r="H78" s="22"/>
      <c r="I78" s="22"/>
      <c r="J78" s="22">
        <v>500</v>
      </c>
      <c r="K78" s="22"/>
      <c r="L78" s="13" t="s">
        <v>238</v>
      </c>
    </row>
    <row r="79" ht="16" hidden="1" customHeight="1" spans="1:12">
      <c r="A79" s="22">
        <v>74</v>
      </c>
      <c r="B79" s="22" t="s">
        <v>16</v>
      </c>
      <c r="C79" s="22" t="s">
        <v>239</v>
      </c>
      <c r="D79" s="23" t="s">
        <v>240</v>
      </c>
      <c r="E79" s="22">
        <v>4</v>
      </c>
      <c r="F79" s="22" t="s">
        <v>19</v>
      </c>
      <c r="G79" s="24" t="s">
        <v>20</v>
      </c>
      <c r="H79" s="22"/>
      <c r="I79" s="22"/>
      <c r="J79" s="22">
        <v>500</v>
      </c>
      <c r="K79" s="22"/>
      <c r="L79" s="13" t="s">
        <v>241</v>
      </c>
    </row>
    <row r="80" ht="16" hidden="1" customHeight="1" spans="1:12">
      <c r="A80" s="22">
        <v>75</v>
      </c>
      <c r="B80" s="22" t="s">
        <v>16</v>
      </c>
      <c r="C80" s="22" t="s">
        <v>242</v>
      </c>
      <c r="D80" s="23" t="s">
        <v>243</v>
      </c>
      <c r="E80" s="22">
        <v>2</v>
      </c>
      <c r="F80" s="22" t="s">
        <v>19</v>
      </c>
      <c r="G80" s="24" t="s">
        <v>20</v>
      </c>
      <c r="H80" s="22"/>
      <c r="I80" s="22"/>
      <c r="J80" s="22">
        <v>600</v>
      </c>
      <c r="K80" s="22"/>
      <c r="L80" s="13" t="s">
        <v>244</v>
      </c>
    </row>
    <row r="81" ht="16" hidden="1" customHeight="1" spans="1:12">
      <c r="A81" s="22">
        <v>76</v>
      </c>
      <c r="B81" s="22" t="s">
        <v>16</v>
      </c>
      <c r="C81" s="22" t="s">
        <v>245</v>
      </c>
      <c r="D81" s="23" t="s">
        <v>246</v>
      </c>
      <c r="E81" s="22">
        <v>2</v>
      </c>
      <c r="F81" s="22" t="s">
        <v>19</v>
      </c>
      <c r="G81" s="24" t="s">
        <v>20</v>
      </c>
      <c r="H81" s="22"/>
      <c r="I81" s="22"/>
      <c r="J81" s="22">
        <v>500</v>
      </c>
      <c r="K81" s="22" t="s">
        <v>27</v>
      </c>
      <c r="L81" s="13" t="s">
        <v>247</v>
      </c>
    </row>
    <row r="82" ht="16" hidden="1" customHeight="1" spans="1:12">
      <c r="A82" s="22">
        <v>77</v>
      </c>
      <c r="B82" s="22" t="s">
        <v>16</v>
      </c>
      <c r="C82" s="22" t="s">
        <v>248</v>
      </c>
      <c r="D82" s="23" t="s">
        <v>249</v>
      </c>
      <c r="E82" s="22">
        <v>4</v>
      </c>
      <c r="F82" s="22" t="s">
        <v>19</v>
      </c>
      <c r="G82" s="24" t="s">
        <v>20</v>
      </c>
      <c r="H82" s="22"/>
      <c r="I82" s="22"/>
      <c r="J82" s="22">
        <v>600</v>
      </c>
      <c r="K82" s="22"/>
      <c r="L82" s="13" t="s">
        <v>250</v>
      </c>
    </row>
    <row r="83" ht="16" hidden="1" customHeight="1" spans="1:12">
      <c r="A83" s="22">
        <v>78</v>
      </c>
      <c r="B83" s="22" t="s">
        <v>16</v>
      </c>
      <c r="C83" s="22" t="s">
        <v>251</v>
      </c>
      <c r="D83" s="23" t="s">
        <v>252</v>
      </c>
      <c r="E83" s="22">
        <v>2</v>
      </c>
      <c r="F83" s="22" t="s">
        <v>19</v>
      </c>
      <c r="G83" s="24" t="s">
        <v>20</v>
      </c>
      <c r="H83" s="22"/>
      <c r="I83" s="22"/>
      <c r="J83" s="22">
        <v>500</v>
      </c>
      <c r="K83" s="22" t="s">
        <v>27</v>
      </c>
      <c r="L83" s="13" t="s">
        <v>253</v>
      </c>
    </row>
    <row r="84" ht="16" hidden="1" customHeight="1" spans="1:12">
      <c r="A84" s="22">
        <v>79</v>
      </c>
      <c r="B84" s="22" t="s">
        <v>16</v>
      </c>
      <c r="C84" s="22" t="s">
        <v>254</v>
      </c>
      <c r="D84" s="25" t="s">
        <v>255</v>
      </c>
      <c r="E84" s="22">
        <v>1</v>
      </c>
      <c r="F84" s="22" t="s">
        <v>19</v>
      </c>
      <c r="G84" s="24" t="s">
        <v>20</v>
      </c>
      <c r="H84" s="22"/>
      <c r="I84" s="22"/>
      <c r="J84" s="22">
        <v>400</v>
      </c>
      <c r="K84" s="22"/>
      <c r="L84" s="13" t="s">
        <v>256</v>
      </c>
    </row>
    <row r="85" ht="16" hidden="1" customHeight="1" spans="1:12">
      <c r="A85" s="22">
        <v>80</v>
      </c>
      <c r="B85" s="22" t="s">
        <v>16</v>
      </c>
      <c r="C85" s="22" t="s">
        <v>257</v>
      </c>
      <c r="D85" s="23" t="s">
        <v>258</v>
      </c>
      <c r="E85" s="22">
        <v>2</v>
      </c>
      <c r="F85" s="22" t="s">
        <v>19</v>
      </c>
      <c r="G85" s="24" t="s">
        <v>20</v>
      </c>
      <c r="H85" s="22"/>
      <c r="I85" s="22"/>
      <c r="J85" s="22">
        <v>500</v>
      </c>
      <c r="K85" s="22"/>
      <c r="L85" s="32" t="s">
        <v>259</v>
      </c>
    </row>
    <row r="86" ht="16" hidden="1" customHeight="1" spans="1:12">
      <c r="A86" s="22">
        <v>81</v>
      </c>
      <c r="B86" s="29" t="s">
        <v>260</v>
      </c>
      <c r="C86" s="29" t="s">
        <v>261</v>
      </c>
      <c r="D86" s="25" t="s">
        <v>262</v>
      </c>
      <c r="E86" s="30">
        <v>6</v>
      </c>
      <c r="F86" s="22" t="s">
        <v>19</v>
      </c>
      <c r="G86" s="31" t="s">
        <v>20</v>
      </c>
      <c r="H86" s="31"/>
      <c r="I86" s="29"/>
      <c r="J86" s="29">
        <v>600</v>
      </c>
      <c r="K86" s="22"/>
      <c r="L86" s="13" t="s">
        <v>263</v>
      </c>
    </row>
    <row r="87" ht="16" hidden="1" customHeight="1" spans="1:12">
      <c r="A87" s="22">
        <v>82</v>
      </c>
      <c r="B87" s="29" t="s">
        <v>260</v>
      </c>
      <c r="C87" s="29" t="s">
        <v>264</v>
      </c>
      <c r="D87" s="25" t="s">
        <v>265</v>
      </c>
      <c r="E87" s="30">
        <v>4</v>
      </c>
      <c r="F87" s="22" t="s">
        <v>19</v>
      </c>
      <c r="G87" s="31" t="s">
        <v>20</v>
      </c>
      <c r="H87" s="31"/>
      <c r="I87" s="29"/>
      <c r="J87" s="29">
        <v>500</v>
      </c>
      <c r="K87" s="22"/>
      <c r="L87" s="13" t="s">
        <v>266</v>
      </c>
    </row>
    <row r="88" ht="16" hidden="1" customHeight="1" spans="1:12">
      <c r="A88" s="22">
        <v>83</v>
      </c>
      <c r="B88" s="29" t="s">
        <v>260</v>
      </c>
      <c r="C88" s="29" t="s">
        <v>267</v>
      </c>
      <c r="D88" s="25" t="s">
        <v>268</v>
      </c>
      <c r="E88" s="30">
        <v>4</v>
      </c>
      <c r="F88" s="22" t="s">
        <v>19</v>
      </c>
      <c r="G88" s="31" t="s">
        <v>20</v>
      </c>
      <c r="H88" s="31"/>
      <c r="I88" s="29"/>
      <c r="J88" s="29">
        <v>500</v>
      </c>
      <c r="K88" s="22"/>
      <c r="L88" s="13" t="s">
        <v>269</v>
      </c>
    </row>
    <row r="89" ht="16" hidden="1" customHeight="1" spans="1:12">
      <c r="A89" s="22">
        <v>84</v>
      </c>
      <c r="B89" s="29" t="s">
        <v>260</v>
      </c>
      <c r="C89" s="29" t="s">
        <v>270</v>
      </c>
      <c r="D89" s="25" t="s">
        <v>271</v>
      </c>
      <c r="E89" s="30">
        <v>5</v>
      </c>
      <c r="F89" s="22" t="s">
        <v>19</v>
      </c>
      <c r="G89" s="31" t="s">
        <v>20</v>
      </c>
      <c r="H89" s="31"/>
      <c r="I89" s="29"/>
      <c r="J89" s="29">
        <v>600</v>
      </c>
      <c r="K89" s="22"/>
      <c r="L89" s="13" t="s">
        <v>272</v>
      </c>
    </row>
    <row r="90" ht="16" hidden="1" customHeight="1" spans="1:12">
      <c r="A90" s="22">
        <v>85</v>
      </c>
      <c r="B90" s="29" t="s">
        <v>260</v>
      </c>
      <c r="C90" s="29" t="s">
        <v>273</v>
      </c>
      <c r="D90" s="25" t="s">
        <v>274</v>
      </c>
      <c r="E90" s="30">
        <v>5</v>
      </c>
      <c r="F90" s="22" t="s">
        <v>19</v>
      </c>
      <c r="G90" s="31" t="s">
        <v>20</v>
      </c>
      <c r="H90" s="31"/>
      <c r="I90" s="29"/>
      <c r="J90" s="29">
        <v>500</v>
      </c>
      <c r="K90" s="22"/>
      <c r="L90" s="13" t="s">
        <v>275</v>
      </c>
    </row>
    <row r="91" ht="16" hidden="1" customHeight="1" spans="1:12">
      <c r="A91" s="22">
        <v>86</v>
      </c>
      <c r="B91" s="29" t="s">
        <v>260</v>
      </c>
      <c r="C91" s="29" t="s">
        <v>276</v>
      </c>
      <c r="D91" s="25" t="s">
        <v>277</v>
      </c>
      <c r="E91" s="30">
        <v>4</v>
      </c>
      <c r="F91" s="22" t="s">
        <v>19</v>
      </c>
      <c r="G91" s="31" t="s">
        <v>20</v>
      </c>
      <c r="H91" s="31"/>
      <c r="I91" s="29"/>
      <c r="J91" s="29">
        <v>600</v>
      </c>
      <c r="K91" s="22"/>
      <c r="L91" s="13" t="s">
        <v>278</v>
      </c>
    </row>
    <row r="92" ht="16" hidden="1" customHeight="1" spans="1:12">
      <c r="A92" s="22">
        <v>87</v>
      </c>
      <c r="B92" s="29" t="s">
        <v>260</v>
      </c>
      <c r="C92" s="29" t="s">
        <v>279</v>
      </c>
      <c r="D92" s="25" t="s">
        <v>280</v>
      </c>
      <c r="E92" s="30">
        <v>5</v>
      </c>
      <c r="F92" s="22" t="s">
        <v>19</v>
      </c>
      <c r="G92" s="31" t="s">
        <v>20</v>
      </c>
      <c r="H92" s="31"/>
      <c r="I92" s="29"/>
      <c r="J92" s="29">
        <v>400</v>
      </c>
      <c r="K92" s="22"/>
      <c r="L92" s="13" t="s">
        <v>281</v>
      </c>
    </row>
    <row r="93" ht="16" hidden="1" customHeight="1" spans="1:12">
      <c r="A93" s="22">
        <v>88</v>
      </c>
      <c r="B93" s="29" t="s">
        <v>260</v>
      </c>
      <c r="C93" s="29" t="s">
        <v>282</v>
      </c>
      <c r="D93" s="25" t="s">
        <v>283</v>
      </c>
      <c r="E93" s="30">
        <v>3</v>
      </c>
      <c r="F93" s="22" t="s">
        <v>19</v>
      </c>
      <c r="G93" s="31" t="s">
        <v>20</v>
      </c>
      <c r="H93" s="31"/>
      <c r="I93" s="29"/>
      <c r="J93" s="29">
        <v>500</v>
      </c>
      <c r="K93" s="22"/>
      <c r="L93" s="13" t="s">
        <v>284</v>
      </c>
    </row>
    <row r="94" ht="16" hidden="1" customHeight="1" spans="1:12">
      <c r="A94" s="22">
        <v>89</v>
      </c>
      <c r="B94" s="29" t="s">
        <v>260</v>
      </c>
      <c r="C94" s="29" t="s">
        <v>285</v>
      </c>
      <c r="D94" s="25" t="s">
        <v>286</v>
      </c>
      <c r="E94" s="30">
        <v>4</v>
      </c>
      <c r="F94" s="22" t="s">
        <v>19</v>
      </c>
      <c r="G94" s="31" t="s">
        <v>20</v>
      </c>
      <c r="H94" s="31"/>
      <c r="I94" s="29"/>
      <c r="J94" s="29">
        <v>500</v>
      </c>
      <c r="K94" s="22"/>
      <c r="L94" s="13" t="s">
        <v>287</v>
      </c>
    </row>
    <row r="95" ht="16" hidden="1" customHeight="1" spans="1:12">
      <c r="A95" s="22">
        <v>90</v>
      </c>
      <c r="B95" s="29" t="s">
        <v>260</v>
      </c>
      <c r="C95" s="29" t="s">
        <v>288</v>
      </c>
      <c r="D95" s="25" t="s">
        <v>289</v>
      </c>
      <c r="E95" s="30">
        <v>2</v>
      </c>
      <c r="F95" s="22" t="s">
        <v>19</v>
      </c>
      <c r="G95" s="31" t="s">
        <v>20</v>
      </c>
      <c r="H95" s="31"/>
      <c r="I95" s="29"/>
      <c r="J95" s="29">
        <v>600</v>
      </c>
      <c r="K95" s="22"/>
      <c r="L95" s="13" t="s">
        <v>290</v>
      </c>
    </row>
    <row r="96" ht="16" hidden="1" customHeight="1" spans="1:12">
      <c r="A96" s="22">
        <v>91</v>
      </c>
      <c r="B96" s="29" t="s">
        <v>260</v>
      </c>
      <c r="C96" s="29" t="s">
        <v>291</v>
      </c>
      <c r="D96" s="25" t="s">
        <v>292</v>
      </c>
      <c r="E96" s="30">
        <v>4</v>
      </c>
      <c r="F96" s="22" t="s">
        <v>19</v>
      </c>
      <c r="G96" s="31" t="s">
        <v>20</v>
      </c>
      <c r="H96" s="31"/>
      <c r="I96" s="29"/>
      <c r="J96" s="29">
        <v>500</v>
      </c>
      <c r="K96" s="22"/>
      <c r="L96" s="13" t="s">
        <v>293</v>
      </c>
    </row>
    <row r="97" ht="16" hidden="1" customHeight="1" spans="1:12">
      <c r="A97" s="22">
        <v>92</v>
      </c>
      <c r="B97" s="29" t="s">
        <v>260</v>
      </c>
      <c r="C97" s="29" t="s">
        <v>294</v>
      </c>
      <c r="D97" s="25" t="s">
        <v>295</v>
      </c>
      <c r="E97" s="30">
        <v>4</v>
      </c>
      <c r="F97" s="22" t="s">
        <v>19</v>
      </c>
      <c r="G97" s="31" t="s">
        <v>20</v>
      </c>
      <c r="H97" s="31"/>
      <c r="I97" s="29"/>
      <c r="J97" s="29">
        <v>500</v>
      </c>
      <c r="K97" s="22"/>
      <c r="L97" s="13" t="s">
        <v>296</v>
      </c>
    </row>
    <row r="98" ht="16" hidden="1" customHeight="1" spans="1:12">
      <c r="A98" s="22">
        <v>93</v>
      </c>
      <c r="B98" s="29" t="s">
        <v>260</v>
      </c>
      <c r="C98" s="29" t="s">
        <v>297</v>
      </c>
      <c r="D98" s="25" t="s">
        <v>298</v>
      </c>
      <c r="E98" s="30">
        <v>7</v>
      </c>
      <c r="F98" s="22" t="s">
        <v>19</v>
      </c>
      <c r="G98" s="31" t="s">
        <v>20</v>
      </c>
      <c r="H98" s="31"/>
      <c r="I98" s="29"/>
      <c r="J98" s="29">
        <v>500</v>
      </c>
      <c r="K98" s="22"/>
      <c r="L98" s="13" t="s">
        <v>299</v>
      </c>
    </row>
    <row r="99" ht="16" hidden="1" customHeight="1" spans="1:12">
      <c r="A99" s="22">
        <v>94</v>
      </c>
      <c r="B99" s="29" t="s">
        <v>260</v>
      </c>
      <c r="C99" s="29" t="s">
        <v>300</v>
      </c>
      <c r="D99" s="25" t="s">
        <v>301</v>
      </c>
      <c r="E99" s="30">
        <v>3</v>
      </c>
      <c r="F99" s="22" t="s">
        <v>19</v>
      </c>
      <c r="G99" s="31" t="s">
        <v>20</v>
      </c>
      <c r="H99" s="31"/>
      <c r="I99" s="29"/>
      <c r="J99" s="29">
        <v>500</v>
      </c>
      <c r="K99" s="22"/>
      <c r="L99" s="13" t="s">
        <v>302</v>
      </c>
    </row>
    <row r="100" ht="16" hidden="1" customHeight="1" spans="1:12">
      <c r="A100" s="22">
        <v>95</v>
      </c>
      <c r="B100" s="29" t="s">
        <v>260</v>
      </c>
      <c r="C100" s="29" t="s">
        <v>303</v>
      </c>
      <c r="D100" s="25" t="s">
        <v>304</v>
      </c>
      <c r="E100" s="30">
        <v>7</v>
      </c>
      <c r="F100" s="22" t="s">
        <v>19</v>
      </c>
      <c r="G100" s="31" t="s">
        <v>20</v>
      </c>
      <c r="H100" s="31"/>
      <c r="I100" s="29"/>
      <c r="J100" s="29">
        <v>400</v>
      </c>
      <c r="K100" s="22"/>
      <c r="L100" s="13" t="s">
        <v>305</v>
      </c>
    </row>
    <row r="101" ht="16" hidden="1" customHeight="1" spans="1:12">
      <c r="A101" s="22">
        <v>96</v>
      </c>
      <c r="B101" s="29" t="s">
        <v>260</v>
      </c>
      <c r="C101" s="29" t="s">
        <v>306</v>
      </c>
      <c r="D101" s="25" t="s">
        <v>307</v>
      </c>
      <c r="E101" s="30">
        <v>4</v>
      </c>
      <c r="F101" s="22" t="s">
        <v>19</v>
      </c>
      <c r="G101" s="31" t="s">
        <v>20</v>
      </c>
      <c r="H101" s="31"/>
      <c r="I101" s="29"/>
      <c r="J101" s="29">
        <v>500</v>
      </c>
      <c r="K101" s="22"/>
      <c r="L101" s="13" t="s">
        <v>308</v>
      </c>
    </row>
    <row r="102" ht="16" hidden="1" customHeight="1" spans="1:12">
      <c r="A102" s="22">
        <v>97</v>
      </c>
      <c r="B102" s="29" t="s">
        <v>260</v>
      </c>
      <c r="C102" s="29" t="s">
        <v>309</v>
      </c>
      <c r="D102" s="25" t="s">
        <v>310</v>
      </c>
      <c r="E102" s="30">
        <v>7</v>
      </c>
      <c r="F102" s="22" t="s">
        <v>19</v>
      </c>
      <c r="G102" s="31" t="s">
        <v>20</v>
      </c>
      <c r="H102" s="31"/>
      <c r="I102" s="29"/>
      <c r="J102" s="29">
        <v>500</v>
      </c>
      <c r="K102" s="22"/>
      <c r="L102" s="13" t="s">
        <v>311</v>
      </c>
    </row>
    <row r="103" ht="16" hidden="1" customHeight="1" spans="1:12">
      <c r="A103" s="22">
        <v>98</v>
      </c>
      <c r="B103" s="29" t="s">
        <v>260</v>
      </c>
      <c r="C103" s="29" t="s">
        <v>312</v>
      </c>
      <c r="D103" s="25" t="s">
        <v>313</v>
      </c>
      <c r="E103" s="30">
        <v>5</v>
      </c>
      <c r="F103" s="22" t="s">
        <v>19</v>
      </c>
      <c r="G103" s="31" t="s">
        <v>20</v>
      </c>
      <c r="H103" s="31"/>
      <c r="I103" s="29"/>
      <c r="J103" s="29">
        <v>500</v>
      </c>
      <c r="K103" s="22"/>
      <c r="L103" s="13" t="s">
        <v>314</v>
      </c>
    </row>
    <row r="104" ht="16" hidden="1" customHeight="1" spans="1:12">
      <c r="A104" s="22">
        <v>99</v>
      </c>
      <c r="B104" s="29" t="s">
        <v>260</v>
      </c>
      <c r="C104" s="29" t="s">
        <v>315</v>
      </c>
      <c r="D104" s="25" t="s">
        <v>316</v>
      </c>
      <c r="E104" s="30">
        <v>3</v>
      </c>
      <c r="F104" s="22" t="s">
        <v>19</v>
      </c>
      <c r="G104" s="31" t="s">
        <v>20</v>
      </c>
      <c r="H104" s="31"/>
      <c r="I104" s="29"/>
      <c r="J104" s="29">
        <v>500</v>
      </c>
      <c r="K104" s="22"/>
      <c r="L104" s="13" t="s">
        <v>317</v>
      </c>
    </row>
    <row r="105" ht="16" hidden="1" customHeight="1" spans="1:12">
      <c r="A105" s="22">
        <v>100</v>
      </c>
      <c r="B105" s="29" t="s">
        <v>260</v>
      </c>
      <c r="C105" s="29" t="s">
        <v>318</v>
      </c>
      <c r="D105" s="25" t="s">
        <v>319</v>
      </c>
      <c r="E105" s="30">
        <v>4</v>
      </c>
      <c r="F105" s="22" t="s">
        <v>19</v>
      </c>
      <c r="G105" s="31" t="s">
        <v>20</v>
      </c>
      <c r="H105" s="31"/>
      <c r="I105" s="29"/>
      <c r="J105" s="29">
        <v>500</v>
      </c>
      <c r="K105" s="22"/>
      <c r="L105" s="13" t="s">
        <v>320</v>
      </c>
    </row>
    <row r="106" ht="16" hidden="1" customHeight="1" spans="1:12">
      <c r="A106" s="22">
        <v>101</v>
      </c>
      <c r="B106" s="29" t="s">
        <v>260</v>
      </c>
      <c r="C106" s="29" t="s">
        <v>321</v>
      </c>
      <c r="D106" s="25" t="s">
        <v>322</v>
      </c>
      <c r="E106" s="30">
        <v>3</v>
      </c>
      <c r="F106" s="22" t="s">
        <v>19</v>
      </c>
      <c r="G106" s="31" t="s">
        <v>20</v>
      </c>
      <c r="H106" s="31"/>
      <c r="I106" s="29"/>
      <c r="J106" s="29">
        <v>500</v>
      </c>
      <c r="K106" s="22"/>
      <c r="L106" s="13" t="s">
        <v>323</v>
      </c>
    </row>
    <row r="107" ht="16" hidden="1" customHeight="1" spans="1:12">
      <c r="A107" s="22">
        <v>102</v>
      </c>
      <c r="B107" s="29" t="s">
        <v>260</v>
      </c>
      <c r="C107" s="29" t="s">
        <v>324</v>
      </c>
      <c r="D107" s="25" t="s">
        <v>325</v>
      </c>
      <c r="E107" s="30">
        <v>3</v>
      </c>
      <c r="F107" s="22" t="s">
        <v>19</v>
      </c>
      <c r="G107" s="31" t="s">
        <v>20</v>
      </c>
      <c r="H107" s="31"/>
      <c r="I107" s="29"/>
      <c r="J107" s="29">
        <v>400</v>
      </c>
      <c r="K107" s="22"/>
      <c r="L107" s="13" t="s">
        <v>326</v>
      </c>
    </row>
    <row r="108" ht="16" hidden="1" customHeight="1" spans="1:12">
      <c r="A108" s="22">
        <v>103</v>
      </c>
      <c r="B108" s="29" t="s">
        <v>260</v>
      </c>
      <c r="C108" s="29" t="s">
        <v>327</v>
      </c>
      <c r="D108" s="25" t="s">
        <v>328</v>
      </c>
      <c r="E108" s="30">
        <v>5</v>
      </c>
      <c r="F108" s="22" t="s">
        <v>19</v>
      </c>
      <c r="G108" s="31" t="s">
        <v>20</v>
      </c>
      <c r="H108" s="31"/>
      <c r="I108" s="29"/>
      <c r="J108" s="29">
        <v>500</v>
      </c>
      <c r="K108" s="22"/>
      <c r="L108" s="13" t="s">
        <v>329</v>
      </c>
    </row>
    <row r="109" ht="16" hidden="1" customHeight="1" spans="1:12">
      <c r="A109" s="22">
        <v>104</v>
      </c>
      <c r="B109" s="29" t="s">
        <v>260</v>
      </c>
      <c r="C109" s="29" t="s">
        <v>330</v>
      </c>
      <c r="D109" s="25" t="s">
        <v>331</v>
      </c>
      <c r="E109" s="30">
        <v>4</v>
      </c>
      <c r="F109" s="22" t="s">
        <v>19</v>
      </c>
      <c r="G109" s="31" t="s">
        <v>20</v>
      </c>
      <c r="H109" s="31"/>
      <c r="I109" s="29"/>
      <c r="J109" s="29">
        <v>500</v>
      </c>
      <c r="K109" s="22"/>
      <c r="L109" s="13" t="s">
        <v>332</v>
      </c>
    </row>
    <row r="110" ht="16" hidden="1" customHeight="1" spans="1:12">
      <c r="A110" s="22">
        <v>105</v>
      </c>
      <c r="B110" s="29" t="s">
        <v>260</v>
      </c>
      <c r="C110" s="29" t="s">
        <v>333</v>
      </c>
      <c r="D110" s="25" t="s">
        <v>334</v>
      </c>
      <c r="E110" s="30">
        <v>4</v>
      </c>
      <c r="F110" s="22" t="s">
        <v>19</v>
      </c>
      <c r="G110" s="31" t="s">
        <v>20</v>
      </c>
      <c r="H110" s="31"/>
      <c r="I110" s="29"/>
      <c r="J110" s="29">
        <v>500</v>
      </c>
      <c r="K110" s="22"/>
      <c r="L110" s="13" t="s">
        <v>335</v>
      </c>
    </row>
    <row r="111" ht="16" hidden="1" customHeight="1" spans="1:12">
      <c r="A111" s="22">
        <v>106</v>
      </c>
      <c r="B111" s="29" t="s">
        <v>260</v>
      </c>
      <c r="C111" s="29" t="s">
        <v>336</v>
      </c>
      <c r="D111" s="25" t="s">
        <v>337</v>
      </c>
      <c r="E111" s="30">
        <v>6</v>
      </c>
      <c r="F111" s="22" t="s">
        <v>19</v>
      </c>
      <c r="G111" s="31" t="s">
        <v>20</v>
      </c>
      <c r="H111" s="31"/>
      <c r="I111" s="29"/>
      <c r="J111" s="29">
        <v>600</v>
      </c>
      <c r="K111" s="22"/>
      <c r="L111" s="13" t="s">
        <v>338</v>
      </c>
    </row>
    <row r="112" ht="16" hidden="1" customHeight="1" spans="1:12">
      <c r="A112" s="22">
        <v>107</v>
      </c>
      <c r="B112" s="29" t="s">
        <v>260</v>
      </c>
      <c r="C112" s="29" t="s">
        <v>339</v>
      </c>
      <c r="D112" s="25" t="s">
        <v>340</v>
      </c>
      <c r="E112" s="30">
        <v>4</v>
      </c>
      <c r="F112" s="22" t="s">
        <v>19</v>
      </c>
      <c r="G112" s="31" t="s">
        <v>20</v>
      </c>
      <c r="H112" s="31"/>
      <c r="I112" s="29"/>
      <c r="J112" s="29">
        <v>500</v>
      </c>
      <c r="K112" s="22"/>
      <c r="L112" s="13" t="s">
        <v>341</v>
      </c>
    </row>
    <row r="113" ht="16" hidden="1" customHeight="1" spans="1:12">
      <c r="A113" s="22">
        <v>108</v>
      </c>
      <c r="B113" s="29" t="s">
        <v>260</v>
      </c>
      <c r="C113" s="29" t="s">
        <v>342</v>
      </c>
      <c r="D113" s="25" t="s">
        <v>343</v>
      </c>
      <c r="E113" s="30">
        <v>2</v>
      </c>
      <c r="F113" s="22" t="s">
        <v>19</v>
      </c>
      <c r="G113" s="31" t="s">
        <v>20</v>
      </c>
      <c r="H113" s="31"/>
      <c r="I113" s="29"/>
      <c r="J113" s="29">
        <v>500</v>
      </c>
      <c r="K113" s="22"/>
      <c r="L113" s="13" t="s">
        <v>344</v>
      </c>
    </row>
    <row r="114" ht="16" hidden="1" customHeight="1" spans="1:12">
      <c r="A114" s="22">
        <v>109</v>
      </c>
      <c r="B114" s="29" t="s">
        <v>260</v>
      </c>
      <c r="C114" s="29" t="s">
        <v>345</v>
      </c>
      <c r="D114" s="25" t="s">
        <v>346</v>
      </c>
      <c r="E114" s="30">
        <v>6</v>
      </c>
      <c r="F114" s="22" t="s">
        <v>19</v>
      </c>
      <c r="G114" s="31" t="s">
        <v>20</v>
      </c>
      <c r="H114" s="31"/>
      <c r="I114" s="29"/>
      <c r="J114" s="29">
        <v>500</v>
      </c>
      <c r="K114" s="22"/>
      <c r="L114" s="13" t="s">
        <v>347</v>
      </c>
    </row>
    <row r="115" ht="16" hidden="1" customHeight="1" spans="1:12">
      <c r="A115" s="22">
        <v>110</v>
      </c>
      <c r="B115" s="29" t="s">
        <v>260</v>
      </c>
      <c r="C115" s="29" t="s">
        <v>348</v>
      </c>
      <c r="D115" s="25" t="s">
        <v>349</v>
      </c>
      <c r="E115" s="30">
        <v>4</v>
      </c>
      <c r="F115" s="22" t="s">
        <v>19</v>
      </c>
      <c r="G115" s="31" t="s">
        <v>20</v>
      </c>
      <c r="H115" s="31"/>
      <c r="I115" s="29"/>
      <c r="J115" s="29">
        <v>500</v>
      </c>
      <c r="K115" s="22"/>
      <c r="L115" s="13" t="s">
        <v>350</v>
      </c>
    </row>
    <row r="116" ht="16" hidden="1" customHeight="1" spans="1:12">
      <c r="A116" s="22">
        <v>111</v>
      </c>
      <c r="B116" s="29" t="s">
        <v>260</v>
      </c>
      <c r="C116" s="29" t="s">
        <v>351</v>
      </c>
      <c r="D116" s="25" t="s">
        <v>352</v>
      </c>
      <c r="E116" s="30">
        <v>5</v>
      </c>
      <c r="F116" s="22" t="s">
        <v>19</v>
      </c>
      <c r="G116" s="31" t="s">
        <v>20</v>
      </c>
      <c r="H116" s="31"/>
      <c r="I116" s="29"/>
      <c r="J116" s="29">
        <v>500</v>
      </c>
      <c r="K116" s="22"/>
      <c r="L116" s="13" t="s">
        <v>353</v>
      </c>
    </row>
    <row r="117" ht="16" hidden="1" customHeight="1" spans="1:12">
      <c r="A117" s="22">
        <v>112</v>
      </c>
      <c r="B117" s="29" t="s">
        <v>260</v>
      </c>
      <c r="C117" s="29" t="s">
        <v>354</v>
      </c>
      <c r="D117" s="25" t="s">
        <v>355</v>
      </c>
      <c r="E117" s="30">
        <v>1</v>
      </c>
      <c r="F117" s="22" t="s">
        <v>19</v>
      </c>
      <c r="G117" s="31" t="s">
        <v>20</v>
      </c>
      <c r="H117" s="31"/>
      <c r="I117" s="29"/>
      <c r="J117" s="29">
        <v>600</v>
      </c>
      <c r="K117" s="22"/>
      <c r="L117" s="13" t="s">
        <v>356</v>
      </c>
    </row>
    <row r="118" ht="16" hidden="1" customHeight="1" spans="1:12">
      <c r="A118" s="22">
        <v>113</v>
      </c>
      <c r="B118" s="22" t="s">
        <v>357</v>
      </c>
      <c r="C118" s="22" t="s">
        <v>358</v>
      </c>
      <c r="D118" s="25" t="s">
        <v>359</v>
      </c>
      <c r="E118" s="22">
        <v>5</v>
      </c>
      <c r="F118" s="22" t="s">
        <v>19</v>
      </c>
      <c r="G118" s="22" t="s">
        <v>20</v>
      </c>
      <c r="H118" s="22"/>
      <c r="I118" s="22"/>
      <c r="J118" s="22">
        <v>500</v>
      </c>
      <c r="K118" s="22"/>
      <c r="L118" t="s">
        <v>360</v>
      </c>
    </row>
    <row r="119" ht="16" hidden="1" customHeight="1" spans="1:12">
      <c r="A119" s="22">
        <v>114</v>
      </c>
      <c r="B119" s="22" t="s">
        <v>357</v>
      </c>
      <c r="C119" s="22" t="s">
        <v>361</v>
      </c>
      <c r="D119" s="23" t="s">
        <v>362</v>
      </c>
      <c r="E119" s="22">
        <v>3</v>
      </c>
      <c r="F119" s="22" t="s">
        <v>19</v>
      </c>
      <c r="G119" s="22" t="s">
        <v>20</v>
      </c>
      <c r="H119" s="22"/>
      <c r="I119" s="22"/>
      <c r="J119" s="22">
        <v>500</v>
      </c>
      <c r="K119" s="22"/>
      <c r="L119" t="s">
        <v>363</v>
      </c>
    </row>
    <row r="120" ht="16" hidden="1" customHeight="1" spans="1:12">
      <c r="A120" s="22">
        <v>115</v>
      </c>
      <c r="B120" s="22" t="s">
        <v>357</v>
      </c>
      <c r="C120" s="22" t="s">
        <v>364</v>
      </c>
      <c r="D120" s="23" t="s">
        <v>365</v>
      </c>
      <c r="E120" s="22">
        <v>5</v>
      </c>
      <c r="F120" s="22" t="s">
        <v>19</v>
      </c>
      <c r="G120" s="22" t="s">
        <v>20</v>
      </c>
      <c r="H120" s="22"/>
      <c r="I120" s="22"/>
      <c r="J120" s="22">
        <v>600</v>
      </c>
      <c r="K120" s="22"/>
      <c r="L120" t="s">
        <v>366</v>
      </c>
    </row>
    <row r="121" ht="16" hidden="1" customHeight="1" spans="1:12">
      <c r="A121" s="22">
        <v>116</v>
      </c>
      <c r="B121" s="22" t="s">
        <v>357</v>
      </c>
      <c r="C121" s="22" t="s">
        <v>367</v>
      </c>
      <c r="D121" s="23" t="s">
        <v>368</v>
      </c>
      <c r="E121" s="22">
        <v>3</v>
      </c>
      <c r="F121" s="22" t="s">
        <v>19</v>
      </c>
      <c r="G121" s="22" t="s">
        <v>20</v>
      </c>
      <c r="H121" s="22"/>
      <c r="I121" s="22"/>
      <c r="J121" s="22">
        <v>500</v>
      </c>
      <c r="K121" s="22"/>
      <c r="L121" t="s">
        <v>369</v>
      </c>
    </row>
    <row r="122" ht="16" hidden="1" customHeight="1" spans="1:12">
      <c r="A122" s="22">
        <v>117</v>
      </c>
      <c r="B122" s="22" t="s">
        <v>357</v>
      </c>
      <c r="C122" s="22" t="s">
        <v>370</v>
      </c>
      <c r="D122" s="23" t="s">
        <v>371</v>
      </c>
      <c r="E122" s="22">
        <v>3</v>
      </c>
      <c r="F122" s="22" t="s">
        <v>19</v>
      </c>
      <c r="G122" s="22" t="s">
        <v>20</v>
      </c>
      <c r="H122" s="22"/>
      <c r="I122" s="22"/>
      <c r="J122" s="22">
        <v>500</v>
      </c>
      <c r="K122" s="22"/>
      <c r="L122" t="s">
        <v>372</v>
      </c>
    </row>
    <row r="123" ht="16" hidden="1" customHeight="1" spans="1:12">
      <c r="A123" s="22">
        <v>118</v>
      </c>
      <c r="B123" s="22" t="s">
        <v>357</v>
      </c>
      <c r="C123" s="22" t="s">
        <v>373</v>
      </c>
      <c r="D123" s="25" t="s">
        <v>374</v>
      </c>
      <c r="E123" s="22">
        <v>3</v>
      </c>
      <c r="F123" s="22" t="s">
        <v>19</v>
      </c>
      <c r="G123" s="22" t="s">
        <v>20</v>
      </c>
      <c r="H123" s="22"/>
      <c r="I123" s="22"/>
      <c r="J123" s="22">
        <v>500</v>
      </c>
      <c r="K123" s="22"/>
      <c r="L123" t="s">
        <v>375</v>
      </c>
    </row>
    <row r="124" ht="16" hidden="1" customHeight="1" spans="1:12">
      <c r="A124" s="22">
        <v>119</v>
      </c>
      <c r="B124" s="22" t="s">
        <v>357</v>
      </c>
      <c r="C124" s="22" t="s">
        <v>376</v>
      </c>
      <c r="D124" s="23" t="s">
        <v>377</v>
      </c>
      <c r="E124" s="22">
        <v>6</v>
      </c>
      <c r="F124" s="22" t="s">
        <v>19</v>
      </c>
      <c r="G124" s="22" t="s">
        <v>20</v>
      </c>
      <c r="H124" s="22"/>
      <c r="I124" s="22"/>
      <c r="J124" s="22">
        <v>400</v>
      </c>
      <c r="K124" s="22"/>
      <c r="L124" t="s">
        <v>378</v>
      </c>
    </row>
    <row r="125" ht="16" hidden="1" customHeight="1" spans="1:12">
      <c r="A125" s="22">
        <v>120</v>
      </c>
      <c r="B125" s="22" t="s">
        <v>357</v>
      </c>
      <c r="C125" s="22" t="s">
        <v>379</v>
      </c>
      <c r="D125" s="23" t="s">
        <v>380</v>
      </c>
      <c r="E125" s="22">
        <v>4</v>
      </c>
      <c r="F125" s="22" t="s">
        <v>19</v>
      </c>
      <c r="G125" s="22" t="s">
        <v>20</v>
      </c>
      <c r="H125" s="22"/>
      <c r="I125" s="22"/>
      <c r="J125" s="22">
        <v>500</v>
      </c>
      <c r="K125" s="22"/>
      <c r="L125" t="s">
        <v>381</v>
      </c>
    </row>
    <row r="126" ht="16" hidden="1" customHeight="1" spans="1:12">
      <c r="A126" s="22">
        <v>121</v>
      </c>
      <c r="B126" s="22" t="s">
        <v>357</v>
      </c>
      <c r="C126" s="22" t="s">
        <v>382</v>
      </c>
      <c r="D126" s="23" t="s">
        <v>383</v>
      </c>
      <c r="E126" s="22">
        <v>6</v>
      </c>
      <c r="F126" s="22" t="s">
        <v>19</v>
      </c>
      <c r="G126" s="22" t="s">
        <v>20</v>
      </c>
      <c r="H126" s="22"/>
      <c r="I126" s="22"/>
      <c r="J126" s="22">
        <v>500</v>
      </c>
      <c r="K126" s="22"/>
      <c r="L126" t="s">
        <v>384</v>
      </c>
    </row>
    <row r="127" ht="16" hidden="1" customHeight="1" spans="1:12">
      <c r="A127" s="22">
        <v>122</v>
      </c>
      <c r="B127" s="22" t="s">
        <v>357</v>
      </c>
      <c r="C127" s="22" t="s">
        <v>385</v>
      </c>
      <c r="D127" s="25" t="s">
        <v>386</v>
      </c>
      <c r="E127" s="22">
        <v>8</v>
      </c>
      <c r="F127" s="22" t="s">
        <v>19</v>
      </c>
      <c r="G127" s="22" t="s">
        <v>20</v>
      </c>
      <c r="H127" s="22"/>
      <c r="I127" s="22"/>
      <c r="J127" s="22">
        <v>600</v>
      </c>
      <c r="K127" s="22"/>
      <c r="L127" t="s">
        <v>387</v>
      </c>
    </row>
    <row r="128" ht="16" hidden="1" customHeight="1" spans="1:12">
      <c r="A128" s="22">
        <v>123</v>
      </c>
      <c r="B128" s="22" t="s">
        <v>357</v>
      </c>
      <c r="C128" s="22" t="s">
        <v>388</v>
      </c>
      <c r="D128" s="25" t="s">
        <v>389</v>
      </c>
      <c r="E128" s="22">
        <v>5</v>
      </c>
      <c r="F128" s="22" t="s">
        <v>19</v>
      </c>
      <c r="G128" s="22" t="s">
        <v>20</v>
      </c>
      <c r="H128" s="22"/>
      <c r="I128" s="22"/>
      <c r="J128" s="22">
        <v>500</v>
      </c>
      <c r="K128" s="22"/>
      <c r="L128" t="s">
        <v>390</v>
      </c>
    </row>
    <row r="129" ht="16" hidden="1" customHeight="1" spans="1:12">
      <c r="A129" s="22">
        <v>124</v>
      </c>
      <c r="B129" s="22" t="s">
        <v>391</v>
      </c>
      <c r="C129" s="22" t="s">
        <v>392</v>
      </c>
      <c r="D129" s="25" t="s">
        <v>393</v>
      </c>
      <c r="E129" s="22">
        <v>4</v>
      </c>
      <c r="F129" s="22" t="s">
        <v>19</v>
      </c>
      <c r="G129" s="22" t="s">
        <v>20</v>
      </c>
      <c r="H129" s="22"/>
      <c r="I129" s="22"/>
      <c r="J129" s="22">
        <v>500</v>
      </c>
      <c r="K129" s="22"/>
      <c r="L129" s="13" t="s">
        <v>394</v>
      </c>
    </row>
    <row r="130" ht="16" hidden="1" customHeight="1" spans="1:12">
      <c r="A130" s="22">
        <v>125</v>
      </c>
      <c r="B130" s="22" t="s">
        <v>391</v>
      </c>
      <c r="C130" s="33" t="s">
        <v>395</v>
      </c>
      <c r="D130" s="23" t="s">
        <v>396</v>
      </c>
      <c r="E130" s="22">
        <v>4</v>
      </c>
      <c r="F130" s="22" t="s">
        <v>19</v>
      </c>
      <c r="G130" s="22" t="s">
        <v>20</v>
      </c>
      <c r="H130" s="22"/>
      <c r="I130" s="22"/>
      <c r="J130" s="22">
        <v>600</v>
      </c>
      <c r="K130" s="22"/>
      <c r="L130" s="13" t="s">
        <v>397</v>
      </c>
    </row>
    <row r="131" ht="16" hidden="1" customHeight="1" spans="1:12">
      <c r="A131" s="22">
        <v>126</v>
      </c>
      <c r="B131" s="22" t="s">
        <v>391</v>
      </c>
      <c r="C131" s="22" t="s">
        <v>398</v>
      </c>
      <c r="D131" s="23" t="s">
        <v>399</v>
      </c>
      <c r="E131" s="22">
        <v>3</v>
      </c>
      <c r="F131" s="22" t="s">
        <v>19</v>
      </c>
      <c r="G131" s="22" t="s">
        <v>20</v>
      </c>
      <c r="H131" s="22"/>
      <c r="I131" s="22"/>
      <c r="J131" s="22">
        <v>500</v>
      </c>
      <c r="K131" s="22"/>
      <c r="L131" s="13" t="s">
        <v>400</v>
      </c>
    </row>
    <row r="132" ht="16" hidden="1" customHeight="1" spans="1:12">
      <c r="A132" s="22">
        <v>127</v>
      </c>
      <c r="B132" s="22" t="s">
        <v>391</v>
      </c>
      <c r="C132" s="22" t="s">
        <v>401</v>
      </c>
      <c r="D132" s="23" t="s">
        <v>402</v>
      </c>
      <c r="E132" s="22">
        <v>4</v>
      </c>
      <c r="F132" s="22" t="s">
        <v>19</v>
      </c>
      <c r="G132" s="22" t="s">
        <v>20</v>
      </c>
      <c r="H132" s="22"/>
      <c r="I132" s="22"/>
      <c r="J132" s="22">
        <v>600</v>
      </c>
      <c r="K132" s="22"/>
      <c r="L132" s="13" t="s">
        <v>403</v>
      </c>
    </row>
    <row r="133" ht="16" hidden="1" customHeight="1" spans="1:12">
      <c r="A133" s="22">
        <v>128</v>
      </c>
      <c r="B133" s="22" t="s">
        <v>391</v>
      </c>
      <c r="C133" s="22" t="s">
        <v>404</v>
      </c>
      <c r="D133" s="23" t="s">
        <v>405</v>
      </c>
      <c r="E133" s="22">
        <v>4</v>
      </c>
      <c r="F133" s="22" t="s">
        <v>19</v>
      </c>
      <c r="G133" s="22" t="s">
        <v>20</v>
      </c>
      <c r="H133" s="22"/>
      <c r="I133" s="22"/>
      <c r="J133" s="22">
        <v>500</v>
      </c>
      <c r="K133" s="22"/>
      <c r="L133" s="13" t="s">
        <v>406</v>
      </c>
    </row>
    <row r="134" ht="16" hidden="1" customHeight="1" spans="1:12">
      <c r="A134" s="22">
        <v>129</v>
      </c>
      <c r="B134" s="22" t="s">
        <v>391</v>
      </c>
      <c r="C134" s="22" t="s">
        <v>407</v>
      </c>
      <c r="D134" s="23" t="s">
        <v>408</v>
      </c>
      <c r="E134" s="22">
        <v>4</v>
      </c>
      <c r="F134" s="22" t="s">
        <v>19</v>
      </c>
      <c r="G134" s="22" t="s">
        <v>20</v>
      </c>
      <c r="H134" s="22"/>
      <c r="I134" s="22"/>
      <c r="J134" s="22">
        <v>500</v>
      </c>
      <c r="K134" s="22"/>
      <c r="L134" s="13" t="s">
        <v>409</v>
      </c>
    </row>
    <row r="135" ht="16" hidden="1" customHeight="1" spans="1:12">
      <c r="A135" s="22">
        <v>130</v>
      </c>
      <c r="B135" s="22" t="s">
        <v>391</v>
      </c>
      <c r="C135" s="22" t="s">
        <v>410</v>
      </c>
      <c r="D135" s="25" t="s">
        <v>411</v>
      </c>
      <c r="E135" s="22">
        <v>1</v>
      </c>
      <c r="F135" s="22" t="s">
        <v>19</v>
      </c>
      <c r="G135" s="22" t="s">
        <v>20</v>
      </c>
      <c r="H135" s="22"/>
      <c r="I135" s="22"/>
      <c r="J135" s="22">
        <v>500</v>
      </c>
      <c r="K135" s="22"/>
      <c r="L135" s="13" t="s">
        <v>412</v>
      </c>
    </row>
    <row r="136" ht="16" hidden="1" customHeight="1" spans="1:12">
      <c r="A136" s="22">
        <v>131</v>
      </c>
      <c r="B136" s="22" t="s">
        <v>391</v>
      </c>
      <c r="C136" s="22" t="s">
        <v>413</v>
      </c>
      <c r="D136" s="23" t="s">
        <v>414</v>
      </c>
      <c r="E136" s="22">
        <v>4</v>
      </c>
      <c r="F136" s="22" t="s">
        <v>19</v>
      </c>
      <c r="G136" s="22" t="s">
        <v>20</v>
      </c>
      <c r="H136" s="22"/>
      <c r="I136" s="22"/>
      <c r="J136" s="22">
        <v>500</v>
      </c>
      <c r="K136" s="22"/>
      <c r="L136" s="13" t="s">
        <v>415</v>
      </c>
    </row>
    <row r="137" ht="16" hidden="1" customHeight="1" spans="1:12">
      <c r="A137" s="22">
        <v>132</v>
      </c>
      <c r="B137" s="22" t="s">
        <v>391</v>
      </c>
      <c r="C137" s="22" t="s">
        <v>416</v>
      </c>
      <c r="D137" s="23" t="s">
        <v>417</v>
      </c>
      <c r="E137" s="22">
        <v>6</v>
      </c>
      <c r="F137" s="22" t="s">
        <v>19</v>
      </c>
      <c r="G137" s="22" t="s">
        <v>20</v>
      </c>
      <c r="H137" s="22"/>
      <c r="I137" s="22"/>
      <c r="J137" s="22">
        <v>400</v>
      </c>
      <c r="K137" s="22"/>
      <c r="L137" s="13" t="s">
        <v>418</v>
      </c>
    </row>
    <row r="138" ht="16" hidden="1" customHeight="1" spans="1:12">
      <c r="A138" s="22">
        <v>133</v>
      </c>
      <c r="B138" s="22" t="s">
        <v>391</v>
      </c>
      <c r="C138" s="22" t="s">
        <v>419</v>
      </c>
      <c r="D138" s="23" t="s">
        <v>420</v>
      </c>
      <c r="E138" s="22">
        <v>4</v>
      </c>
      <c r="F138" s="22" t="s">
        <v>19</v>
      </c>
      <c r="G138" s="22" t="s">
        <v>20</v>
      </c>
      <c r="H138" s="22"/>
      <c r="I138" s="22"/>
      <c r="J138" s="22">
        <v>500</v>
      </c>
      <c r="K138" s="22"/>
      <c r="L138" s="13" t="s">
        <v>421</v>
      </c>
    </row>
    <row r="139" ht="16" hidden="1" customHeight="1" spans="1:12">
      <c r="A139" s="22">
        <v>134</v>
      </c>
      <c r="B139" s="22" t="s">
        <v>391</v>
      </c>
      <c r="C139" s="22" t="s">
        <v>422</v>
      </c>
      <c r="D139" s="23" t="s">
        <v>423</v>
      </c>
      <c r="E139" s="22">
        <v>3</v>
      </c>
      <c r="F139" s="22" t="s">
        <v>19</v>
      </c>
      <c r="G139" s="22" t="s">
        <v>20</v>
      </c>
      <c r="H139" s="22"/>
      <c r="I139" s="22"/>
      <c r="J139" s="22">
        <v>600</v>
      </c>
      <c r="K139" s="22"/>
      <c r="L139" s="13" t="s">
        <v>424</v>
      </c>
    </row>
    <row r="140" ht="16" hidden="1" customHeight="1" spans="1:12">
      <c r="A140" s="22">
        <v>135</v>
      </c>
      <c r="B140" s="22" t="s">
        <v>391</v>
      </c>
      <c r="C140" s="22" t="s">
        <v>425</v>
      </c>
      <c r="D140" s="23" t="s">
        <v>426</v>
      </c>
      <c r="E140" s="22">
        <v>5</v>
      </c>
      <c r="F140" s="22" t="s">
        <v>19</v>
      </c>
      <c r="G140" s="22" t="s">
        <v>20</v>
      </c>
      <c r="H140" s="22"/>
      <c r="I140" s="22"/>
      <c r="J140" s="22">
        <v>500</v>
      </c>
      <c r="K140" s="22"/>
      <c r="L140" s="13" t="s">
        <v>427</v>
      </c>
    </row>
    <row r="141" ht="16" hidden="1" customHeight="1" spans="1:12">
      <c r="A141" s="22">
        <v>136</v>
      </c>
      <c r="B141" s="22" t="s">
        <v>391</v>
      </c>
      <c r="C141" s="22" t="s">
        <v>428</v>
      </c>
      <c r="D141" s="23" t="s">
        <v>429</v>
      </c>
      <c r="E141" s="22">
        <v>7</v>
      </c>
      <c r="F141" s="22" t="s">
        <v>19</v>
      </c>
      <c r="G141" s="22" t="s">
        <v>20</v>
      </c>
      <c r="H141" s="22"/>
      <c r="I141" s="22"/>
      <c r="J141" s="22">
        <v>500</v>
      </c>
      <c r="K141" s="33" t="s">
        <v>27</v>
      </c>
      <c r="L141" s="13" t="s">
        <v>430</v>
      </c>
    </row>
    <row r="142" ht="16" hidden="1" customHeight="1" spans="1:12">
      <c r="A142" s="22">
        <v>137</v>
      </c>
      <c r="B142" s="22" t="s">
        <v>391</v>
      </c>
      <c r="C142" s="22" t="s">
        <v>431</v>
      </c>
      <c r="D142" s="23" t="s">
        <v>432</v>
      </c>
      <c r="E142" s="22">
        <v>4</v>
      </c>
      <c r="F142" s="22" t="s">
        <v>19</v>
      </c>
      <c r="G142" s="22" t="s">
        <v>20</v>
      </c>
      <c r="H142" s="22"/>
      <c r="I142" s="22"/>
      <c r="J142" s="22">
        <v>500</v>
      </c>
      <c r="K142" s="33" t="s">
        <v>27</v>
      </c>
      <c r="L142" s="13" t="s">
        <v>433</v>
      </c>
    </row>
    <row r="143" ht="16" hidden="1" customHeight="1" spans="1:12">
      <c r="A143" s="22">
        <v>138</v>
      </c>
      <c r="B143" s="22" t="s">
        <v>391</v>
      </c>
      <c r="C143" s="22" t="s">
        <v>434</v>
      </c>
      <c r="D143" s="23" t="s">
        <v>435</v>
      </c>
      <c r="E143" s="22">
        <v>4</v>
      </c>
      <c r="F143" s="22" t="s">
        <v>19</v>
      </c>
      <c r="G143" s="22" t="s">
        <v>20</v>
      </c>
      <c r="H143" s="22"/>
      <c r="I143" s="22"/>
      <c r="J143" s="22">
        <v>500</v>
      </c>
      <c r="K143" s="22"/>
      <c r="L143" s="13" t="s">
        <v>436</v>
      </c>
    </row>
    <row r="144" ht="16" hidden="1" customHeight="1" spans="1:12">
      <c r="A144" s="22">
        <v>139</v>
      </c>
      <c r="B144" s="22" t="s">
        <v>437</v>
      </c>
      <c r="C144" s="22" t="s">
        <v>438</v>
      </c>
      <c r="D144" s="33" t="s">
        <v>439</v>
      </c>
      <c r="E144" s="22">
        <v>4</v>
      </c>
      <c r="F144" s="22" t="s">
        <v>19</v>
      </c>
      <c r="G144" s="22" t="s">
        <v>20</v>
      </c>
      <c r="H144" s="22"/>
      <c r="I144" s="22"/>
      <c r="J144" s="22">
        <v>500</v>
      </c>
      <c r="K144" s="22"/>
      <c r="L144" t="s">
        <v>440</v>
      </c>
    </row>
    <row r="145" ht="16" hidden="1" customHeight="1" spans="1:12">
      <c r="A145" s="22">
        <v>140</v>
      </c>
      <c r="B145" s="22" t="s">
        <v>437</v>
      </c>
      <c r="C145" s="22" t="s">
        <v>441</v>
      </c>
      <c r="D145" s="23" t="s">
        <v>442</v>
      </c>
      <c r="E145" s="22">
        <v>3</v>
      </c>
      <c r="F145" s="22" t="s">
        <v>19</v>
      </c>
      <c r="G145" s="22" t="s">
        <v>20</v>
      </c>
      <c r="H145" s="22"/>
      <c r="I145" s="22"/>
      <c r="J145" s="22">
        <v>600</v>
      </c>
      <c r="K145" s="22"/>
      <c r="L145" t="s">
        <v>443</v>
      </c>
    </row>
    <row r="146" ht="16" hidden="1" customHeight="1" spans="1:12">
      <c r="A146" s="22">
        <v>141</v>
      </c>
      <c r="B146" s="22" t="s">
        <v>437</v>
      </c>
      <c r="C146" s="22" t="s">
        <v>444</v>
      </c>
      <c r="D146" s="23" t="s">
        <v>445</v>
      </c>
      <c r="E146" s="22">
        <v>5</v>
      </c>
      <c r="F146" s="22" t="s">
        <v>19</v>
      </c>
      <c r="G146" s="22" t="s">
        <v>20</v>
      </c>
      <c r="H146" s="22"/>
      <c r="I146" s="22"/>
      <c r="J146" s="22">
        <v>500</v>
      </c>
      <c r="K146" s="22"/>
      <c r="L146" t="s">
        <v>446</v>
      </c>
    </row>
    <row r="147" ht="16" hidden="1" customHeight="1" spans="1:12">
      <c r="A147" s="22">
        <v>142</v>
      </c>
      <c r="B147" s="22" t="s">
        <v>437</v>
      </c>
      <c r="C147" s="22" t="s">
        <v>447</v>
      </c>
      <c r="D147" s="23" t="s">
        <v>448</v>
      </c>
      <c r="E147" s="22">
        <v>4</v>
      </c>
      <c r="F147" s="22" t="s">
        <v>19</v>
      </c>
      <c r="G147" s="22" t="s">
        <v>20</v>
      </c>
      <c r="H147" s="22"/>
      <c r="I147" s="22"/>
      <c r="J147" s="22">
        <v>500</v>
      </c>
      <c r="K147" s="22"/>
      <c r="L147" t="s">
        <v>449</v>
      </c>
    </row>
    <row r="148" ht="16" hidden="1" customHeight="1" spans="1:12">
      <c r="A148" s="22">
        <v>143</v>
      </c>
      <c r="B148" s="22" t="s">
        <v>437</v>
      </c>
      <c r="C148" s="33" t="s">
        <v>450</v>
      </c>
      <c r="D148" s="33" t="s">
        <v>451</v>
      </c>
      <c r="E148" s="22">
        <v>5</v>
      </c>
      <c r="F148" s="22" t="s">
        <v>19</v>
      </c>
      <c r="G148" s="22" t="s">
        <v>20</v>
      </c>
      <c r="H148" s="22"/>
      <c r="I148" s="22"/>
      <c r="J148" s="22">
        <v>500</v>
      </c>
      <c r="K148" s="22"/>
      <c r="L148" t="s">
        <v>452</v>
      </c>
    </row>
    <row r="149" ht="16" hidden="1" customHeight="1" spans="1:12">
      <c r="A149" s="22">
        <v>144</v>
      </c>
      <c r="B149" s="22" t="s">
        <v>437</v>
      </c>
      <c r="C149" s="22" t="s">
        <v>453</v>
      </c>
      <c r="D149" s="33" t="s">
        <v>454</v>
      </c>
      <c r="E149" s="22">
        <v>3</v>
      </c>
      <c r="F149" s="22" t="s">
        <v>19</v>
      </c>
      <c r="G149" s="22" t="s">
        <v>20</v>
      </c>
      <c r="H149" s="22"/>
      <c r="I149" s="22"/>
      <c r="J149" s="22">
        <v>400</v>
      </c>
      <c r="K149" s="22"/>
      <c r="L149" t="s">
        <v>455</v>
      </c>
    </row>
    <row r="150" ht="16" hidden="1" customHeight="1" spans="1:12">
      <c r="A150" s="22">
        <v>145</v>
      </c>
      <c r="B150" s="22" t="s">
        <v>437</v>
      </c>
      <c r="C150" s="22" t="s">
        <v>456</v>
      </c>
      <c r="D150" s="23" t="s">
        <v>457</v>
      </c>
      <c r="E150" s="22">
        <v>3</v>
      </c>
      <c r="F150" s="22" t="s">
        <v>19</v>
      </c>
      <c r="G150" s="22" t="s">
        <v>20</v>
      </c>
      <c r="H150" s="22"/>
      <c r="I150" s="22"/>
      <c r="J150" s="22">
        <v>600</v>
      </c>
      <c r="K150" s="22"/>
      <c r="L150" t="s">
        <v>458</v>
      </c>
    </row>
    <row r="151" ht="16" hidden="1" customHeight="1" spans="1:12">
      <c r="A151" s="22">
        <v>146</v>
      </c>
      <c r="B151" s="22" t="s">
        <v>437</v>
      </c>
      <c r="C151" s="22" t="s">
        <v>459</v>
      </c>
      <c r="D151" s="33" t="s">
        <v>460</v>
      </c>
      <c r="E151" s="22">
        <v>3</v>
      </c>
      <c r="F151" s="22" t="s">
        <v>19</v>
      </c>
      <c r="G151" s="22" t="s">
        <v>20</v>
      </c>
      <c r="H151" s="22"/>
      <c r="I151" s="22"/>
      <c r="J151" s="22">
        <v>500</v>
      </c>
      <c r="K151" s="22"/>
      <c r="L151" t="s">
        <v>461</v>
      </c>
    </row>
    <row r="152" ht="16" hidden="1" customHeight="1" spans="1:12">
      <c r="A152" s="22">
        <v>147</v>
      </c>
      <c r="B152" s="22" t="s">
        <v>437</v>
      </c>
      <c r="C152" s="22" t="s">
        <v>462</v>
      </c>
      <c r="D152" s="23" t="s">
        <v>463</v>
      </c>
      <c r="E152" s="22">
        <v>3</v>
      </c>
      <c r="F152" s="22" t="s">
        <v>19</v>
      </c>
      <c r="G152" s="22" t="s">
        <v>20</v>
      </c>
      <c r="H152" s="22"/>
      <c r="I152" s="22"/>
      <c r="J152" s="22">
        <v>600</v>
      </c>
      <c r="K152" s="22"/>
      <c r="L152" t="s">
        <v>464</v>
      </c>
    </row>
    <row r="153" ht="16" hidden="1" customHeight="1" spans="1:12">
      <c r="A153" s="22">
        <v>148</v>
      </c>
      <c r="B153" s="22" t="s">
        <v>437</v>
      </c>
      <c r="C153" s="22" t="s">
        <v>465</v>
      </c>
      <c r="D153" s="23" t="s">
        <v>466</v>
      </c>
      <c r="E153" s="22">
        <v>7</v>
      </c>
      <c r="F153" s="22" t="s">
        <v>19</v>
      </c>
      <c r="G153" s="22" t="s">
        <v>20</v>
      </c>
      <c r="H153" s="22"/>
      <c r="I153" s="22"/>
      <c r="J153" s="22">
        <v>600</v>
      </c>
      <c r="K153" s="22"/>
      <c r="L153" t="s">
        <v>467</v>
      </c>
    </row>
    <row r="154" ht="16" hidden="1" customHeight="1" spans="1:12">
      <c r="A154" s="22">
        <v>149</v>
      </c>
      <c r="B154" s="22" t="s">
        <v>437</v>
      </c>
      <c r="C154" s="22" t="s">
        <v>468</v>
      </c>
      <c r="D154" s="23" t="s">
        <v>469</v>
      </c>
      <c r="E154" s="22">
        <v>3</v>
      </c>
      <c r="F154" s="22" t="s">
        <v>19</v>
      </c>
      <c r="G154" s="22" t="s">
        <v>20</v>
      </c>
      <c r="H154" s="22"/>
      <c r="I154" s="22"/>
      <c r="J154" s="22">
        <v>500</v>
      </c>
      <c r="K154" s="22"/>
      <c r="L154" t="s">
        <v>470</v>
      </c>
    </row>
    <row r="155" ht="16" hidden="1" customHeight="1" spans="1:12">
      <c r="A155" s="22">
        <v>150</v>
      </c>
      <c r="B155" s="22" t="s">
        <v>437</v>
      </c>
      <c r="C155" s="22" t="s">
        <v>471</v>
      </c>
      <c r="D155" s="23" t="s">
        <v>472</v>
      </c>
      <c r="E155" s="22">
        <v>5</v>
      </c>
      <c r="F155" s="22" t="s">
        <v>19</v>
      </c>
      <c r="G155" s="22" t="s">
        <v>20</v>
      </c>
      <c r="H155" s="22"/>
      <c r="I155" s="22"/>
      <c r="J155" s="22">
        <v>500</v>
      </c>
      <c r="K155" s="22"/>
      <c r="L155" t="s">
        <v>473</v>
      </c>
    </row>
    <row r="156" ht="16" hidden="1" customHeight="1" spans="1:12">
      <c r="A156" s="22">
        <v>151</v>
      </c>
      <c r="B156" s="22" t="s">
        <v>437</v>
      </c>
      <c r="C156" s="22" t="s">
        <v>474</v>
      </c>
      <c r="D156" s="23" t="s">
        <v>475</v>
      </c>
      <c r="E156" s="22">
        <v>2</v>
      </c>
      <c r="F156" s="22" t="s">
        <v>19</v>
      </c>
      <c r="G156" s="22" t="s">
        <v>20</v>
      </c>
      <c r="H156" s="22"/>
      <c r="I156" s="22"/>
      <c r="J156" s="22">
        <v>400</v>
      </c>
      <c r="K156" s="22"/>
      <c r="L156" t="s">
        <v>476</v>
      </c>
    </row>
    <row r="157" ht="16" hidden="1" customHeight="1" spans="1:12">
      <c r="A157" s="22">
        <v>152</v>
      </c>
      <c r="B157" s="22" t="s">
        <v>437</v>
      </c>
      <c r="C157" s="22" t="s">
        <v>477</v>
      </c>
      <c r="D157" s="23" t="s">
        <v>478</v>
      </c>
      <c r="E157" s="22">
        <v>5</v>
      </c>
      <c r="F157" s="22" t="s">
        <v>19</v>
      </c>
      <c r="G157" s="22" t="s">
        <v>20</v>
      </c>
      <c r="H157" s="22"/>
      <c r="I157" s="22"/>
      <c r="J157" s="22">
        <v>500</v>
      </c>
      <c r="K157" s="22"/>
      <c r="L157" t="s">
        <v>479</v>
      </c>
    </row>
    <row r="158" ht="16" hidden="1" customHeight="1" spans="1:12">
      <c r="A158" s="22">
        <v>153</v>
      </c>
      <c r="B158" s="22" t="s">
        <v>437</v>
      </c>
      <c r="C158" s="22" t="s">
        <v>480</v>
      </c>
      <c r="D158" s="23" t="s">
        <v>481</v>
      </c>
      <c r="E158" s="22">
        <v>3</v>
      </c>
      <c r="F158" s="22" t="s">
        <v>19</v>
      </c>
      <c r="G158" s="22" t="s">
        <v>20</v>
      </c>
      <c r="H158" s="22"/>
      <c r="I158" s="22"/>
      <c r="J158" s="22">
        <v>400</v>
      </c>
      <c r="K158" s="22"/>
      <c r="L158" t="s">
        <v>482</v>
      </c>
    </row>
    <row r="159" ht="16" hidden="1" customHeight="1" spans="1:12">
      <c r="A159" s="22">
        <v>154</v>
      </c>
      <c r="B159" s="22" t="s">
        <v>437</v>
      </c>
      <c r="C159" s="22" t="s">
        <v>483</v>
      </c>
      <c r="D159" s="23" t="s">
        <v>484</v>
      </c>
      <c r="E159" s="22">
        <v>3</v>
      </c>
      <c r="F159" s="22" t="s">
        <v>19</v>
      </c>
      <c r="G159" s="22" t="s">
        <v>20</v>
      </c>
      <c r="H159" s="22"/>
      <c r="I159" s="22"/>
      <c r="J159" s="22">
        <v>500</v>
      </c>
      <c r="K159" s="22"/>
      <c r="L159" t="s">
        <v>485</v>
      </c>
    </row>
    <row r="160" ht="16" hidden="1" customHeight="1" spans="1:12">
      <c r="A160" s="22">
        <v>155</v>
      </c>
      <c r="B160" s="22" t="s">
        <v>437</v>
      </c>
      <c r="C160" s="22" t="s">
        <v>486</v>
      </c>
      <c r="D160" s="33" t="s">
        <v>487</v>
      </c>
      <c r="E160" s="22">
        <v>4</v>
      </c>
      <c r="F160" s="22" t="s">
        <v>19</v>
      </c>
      <c r="G160" s="22" t="s">
        <v>20</v>
      </c>
      <c r="H160" s="22"/>
      <c r="I160" s="22"/>
      <c r="J160" s="22">
        <v>500</v>
      </c>
      <c r="K160" s="22"/>
      <c r="L160" t="s">
        <v>488</v>
      </c>
    </row>
    <row r="161" ht="16" hidden="1" customHeight="1" spans="1:12">
      <c r="A161" s="22">
        <v>156</v>
      </c>
      <c r="B161" s="22" t="s">
        <v>437</v>
      </c>
      <c r="C161" s="22" t="s">
        <v>489</v>
      </c>
      <c r="D161" s="23" t="s">
        <v>490</v>
      </c>
      <c r="E161" s="22">
        <v>3</v>
      </c>
      <c r="F161" s="22" t="s">
        <v>19</v>
      </c>
      <c r="G161" s="22" t="s">
        <v>20</v>
      </c>
      <c r="H161" s="22"/>
      <c r="I161" s="22"/>
      <c r="J161" s="22">
        <v>600</v>
      </c>
      <c r="K161" s="22"/>
      <c r="L161" t="s">
        <v>491</v>
      </c>
    </row>
    <row r="162" ht="16" hidden="1" customHeight="1" spans="1:12">
      <c r="A162" s="22">
        <v>157</v>
      </c>
      <c r="B162" s="22" t="s">
        <v>437</v>
      </c>
      <c r="C162" s="22" t="s">
        <v>492</v>
      </c>
      <c r="D162" s="23" t="s">
        <v>493</v>
      </c>
      <c r="E162" s="22">
        <v>5</v>
      </c>
      <c r="F162" s="22" t="s">
        <v>19</v>
      </c>
      <c r="G162" s="22" t="s">
        <v>20</v>
      </c>
      <c r="H162" s="22"/>
      <c r="I162" s="22"/>
      <c r="J162" s="22">
        <v>500</v>
      </c>
      <c r="K162" s="22"/>
      <c r="L162" t="s">
        <v>494</v>
      </c>
    </row>
    <row r="163" ht="16" hidden="1" customHeight="1" spans="1:12">
      <c r="A163" s="22">
        <v>158</v>
      </c>
      <c r="B163" s="22" t="s">
        <v>437</v>
      </c>
      <c r="C163" s="22" t="s">
        <v>495</v>
      </c>
      <c r="D163" s="33" t="s">
        <v>496</v>
      </c>
      <c r="E163" s="22">
        <v>4</v>
      </c>
      <c r="F163" s="22" t="s">
        <v>19</v>
      </c>
      <c r="G163" s="22" t="s">
        <v>20</v>
      </c>
      <c r="H163" s="22"/>
      <c r="I163" s="22"/>
      <c r="J163" s="22">
        <v>500</v>
      </c>
      <c r="K163" s="22"/>
      <c r="L163" t="s">
        <v>497</v>
      </c>
    </row>
    <row r="164" ht="16" hidden="1" customHeight="1" spans="1:12">
      <c r="A164" s="22">
        <v>159</v>
      </c>
      <c r="B164" s="22" t="s">
        <v>437</v>
      </c>
      <c r="C164" s="22" t="s">
        <v>498</v>
      </c>
      <c r="D164" s="33" t="s">
        <v>499</v>
      </c>
      <c r="E164" s="22">
        <v>3</v>
      </c>
      <c r="F164" s="22" t="s">
        <v>19</v>
      </c>
      <c r="G164" s="22" t="s">
        <v>20</v>
      </c>
      <c r="H164" s="22"/>
      <c r="I164" s="22"/>
      <c r="J164" s="22">
        <v>500</v>
      </c>
      <c r="K164" s="22"/>
      <c r="L164" t="s">
        <v>500</v>
      </c>
    </row>
    <row r="165" ht="16" hidden="1" customHeight="1" spans="1:12">
      <c r="A165" s="22">
        <v>160</v>
      </c>
      <c r="B165" s="22" t="s">
        <v>437</v>
      </c>
      <c r="C165" s="22" t="s">
        <v>501</v>
      </c>
      <c r="D165" s="33" t="s">
        <v>502</v>
      </c>
      <c r="E165" s="22">
        <v>3</v>
      </c>
      <c r="F165" s="22" t="s">
        <v>19</v>
      </c>
      <c r="G165" s="22" t="s">
        <v>20</v>
      </c>
      <c r="H165" s="22"/>
      <c r="I165" s="22"/>
      <c r="J165" s="22">
        <v>500</v>
      </c>
      <c r="K165" s="22"/>
      <c r="L165" t="s">
        <v>503</v>
      </c>
    </row>
    <row r="166" ht="16" hidden="1" customHeight="1" spans="1:12">
      <c r="A166" s="22">
        <v>161</v>
      </c>
      <c r="B166" s="22" t="s">
        <v>437</v>
      </c>
      <c r="C166" s="22" t="s">
        <v>504</v>
      </c>
      <c r="D166" s="23" t="s">
        <v>505</v>
      </c>
      <c r="E166" s="22">
        <v>3</v>
      </c>
      <c r="F166" s="22" t="s">
        <v>19</v>
      </c>
      <c r="G166" s="22" t="s">
        <v>20</v>
      </c>
      <c r="H166" s="22"/>
      <c r="I166" s="22"/>
      <c r="J166" s="22">
        <v>500</v>
      </c>
      <c r="K166" s="22"/>
      <c r="L166" t="s">
        <v>506</v>
      </c>
    </row>
    <row r="167" ht="16" hidden="1" customHeight="1" spans="1:12">
      <c r="A167" s="22">
        <v>162</v>
      </c>
      <c r="B167" s="22" t="s">
        <v>437</v>
      </c>
      <c r="C167" s="22" t="s">
        <v>507</v>
      </c>
      <c r="D167" s="33" t="s">
        <v>508</v>
      </c>
      <c r="E167" s="22">
        <v>3</v>
      </c>
      <c r="F167" s="22" t="s">
        <v>19</v>
      </c>
      <c r="G167" s="22" t="s">
        <v>20</v>
      </c>
      <c r="H167" s="22"/>
      <c r="I167" s="22"/>
      <c r="J167" s="22">
        <v>500</v>
      </c>
      <c r="K167" s="22"/>
      <c r="L167" t="s">
        <v>509</v>
      </c>
    </row>
    <row r="168" ht="16" hidden="1" customHeight="1" spans="1:12">
      <c r="A168" s="22">
        <v>163</v>
      </c>
      <c r="B168" s="22" t="s">
        <v>437</v>
      </c>
      <c r="C168" s="22" t="s">
        <v>510</v>
      </c>
      <c r="D168" s="23" t="s">
        <v>511</v>
      </c>
      <c r="E168" s="22">
        <v>3</v>
      </c>
      <c r="F168" s="22" t="s">
        <v>19</v>
      </c>
      <c r="G168" s="22" t="s">
        <v>20</v>
      </c>
      <c r="H168" s="22"/>
      <c r="I168" s="22"/>
      <c r="J168" s="22">
        <v>500</v>
      </c>
      <c r="K168" s="22"/>
      <c r="L168" t="s">
        <v>512</v>
      </c>
    </row>
    <row r="169" ht="16" hidden="1" customHeight="1" spans="1:12">
      <c r="A169" s="22">
        <v>164</v>
      </c>
      <c r="B169" s="22" t="s">
        <v>437</v>
      </c>
      <c r="C169" s="22" t="s">
        <v>513</v>
      </c>
      <c r="D169" s="23" t="s">
        <v>514</v>
      </c>
      <c r="E169" s="22">
        <v>5</v>
      </c>
      <c r="F169" s="22" t="s">
        <v>19</v>
      </c>
      <c r="G169" s="22" t="s">
        <v>20</v>
      </c>
      <c r="H169" s="22"/>
      <c r="I169" s="22"/>
      <c r="J169" s="22">
        <v>500</v>
      </c>
      <c r="K169" s="22"/>
      <c r="L169" t="s">
        <v>515</v>
      </c>
    </row>
    <row r="170" ht="16" hidden="1" customHeight="1" spans="1:12">
      <c r="A170" s="22">
        <v>165</v>
      </c>
      <c r="B170" s="22" t="s">
        <v>516</v>
      </c>
      <c r="C170" s="22" t="s">
        <v>517</v>
      </c>
      <c r="D170" s="29" t="s">
        <v>518</v>
      </c>
      <c r="E170" s="22">
        <v>5</v>
      </c>
      <c r="F170" s="22" t="s">
        <v>19</v>
      </c>
      <c r="G170" s="22" t="s">
        <v>20</v>
      </c>
      <c r="H170" s="22"/>
      <c r="I170" s="22"/>
      <c r="J170" s="22">
        <v>500</v>
      </c>
      <c r="K170" s="22"/>
      <c r="L170" t="s">
        <v>519</v>
      </c>
    </row>
    <row r="171" ht="16" hidden="1" customHeight="1" spans="1:12">
      <c r="A171" s="22">
        <v>166</v>
      </c>
      <c r="B171" s="22" t="s">
        <v>516</v>
      </c>
      <c r="C171" s="22" t="s">
        <v>520</v>
      </c>
      <c r="D171" s="34" t="s">
        <v>521</v>
      </c>
      <c r="E171" s="12">
        <v>4</v>
      </c>
      <c r="F171" s="22" t="s">
        <v>19</v>
      </c>
      <c r="G171" s="22" t="s">
        <v>20</v>
      </c>
      <c r="H171" s="22"/>
      <c r="I171" s="22"/>
      <c r="J171" s="22">
        <v>500</v>
      </c>
      <c r="K171" s="22"/>
      <c r="L171" t="s">
        <v>522</v>
      </c>
    </row>
    <row r="172" ht="16" hidden="1" customHeight="1" spans="1:12">
      <c r="A172" s="22">
        <v>167</v>
      </c>
      <c r="B172" s="22" t="s">
        <v>516</v>
      </c>
      <c r="C172" s="22" t="s">
        <v>523</v>
      </c>
      <c r="D172" s="34" t="s">
        <v>524</v>
      </c>
      <c r="E172" s="12">
        <v>4</v>
      </c>
      <c r="F172" s="22" t="s">
        <v>19</v>
      </c>
      <c r="G172" s="22" t="s">
        <v>20</v>
      </c>
      <c r="H172" s="22"/>
      <c r="I172" s="22"/>
      <c r="J172" s="22">
        <v>500</v>
      </c>
      <c r="K172" s="22"/>
      <c r="L172" t="s">
        <v>525</v>
      </c>
    </row>
    <row r="173" ht="16" hidden="1" customHeight="1" spans="1:12">
      <c r="A173" s="22">
        <v>168</v>
      </c>
      <c r="B173" s="22" t="s">
        <v>516</v>
      </c>
      <c r="C173" s="22" t="s">
        <v>526</v>
      </c>
      <c r="D173" s="34" t="s">
        <v>527</v>
      </c>
      <c r="E173" s="12">
        <v>4</v>
      </c>
      <c r="F173" s="22" t="s">
        <v>19</v>
      </c>
      <c r="G173" s="22" t="s">
        <v>20</v>
      </c>
      <c r="H173" s="22"/>
      <c r="I173" s="22"/>
      <c r="J173" s="22">
        <v>500</v>
      </c>
      <c r="K173" s="22"/>
      <c r="L173" t="s">
        <v>528</v>
      </c>
    </row>
    <row r="174" ht="16" hidden="1" customHeight="1" spans="1:12">
      <c r="A174" s="22">
        <v>169</v>
      </c>
      <c r="B174" s="22" t="s">
        <v>516</v>
      </c>
      <c r="C174" s="22" t="s">
        <v>529</v>
      </c>
      <c r="D174" s="34" t="s">
        <v>530</v>
      </c>
      <c r="E174" s="12">
        <v>4</v>
      </c>
      <c r="F174" s="22" t="s">
        <v>19</v>
      </c>
      <c r="G174" s="22" t="s">
        <v>20</v>
      </c>
      <c r="H174" s="22"/>
      <c r="I174" s="22"/>
      <c r="J174" s="22">
        <v>500</v>
      </c>
      <c r="K174" s="22"/>
      <c r="L174" t="s">
        <v>531</v>
      </c>
    </row>
    <row r="175" ht="16" hidden="1" customHeight="1" spans="1:12">
      <c r="A175" s="22">
        <v>170</v>
      </c>
      <c r="B175" s="22" t="s">
        <v>516</v>
      </c>
      <c r="C175" s="22" t="s">
        <v>532</v>
      </c>
      <c r="D175" s="34" t="s">
        <v>533</v>
      </c>
      <c r="E175" s="12">
        <v>5</v>
      </c>
      <c r="F175" s="22" t="s">
        <v>19</v>
      </c>
      <c r="G175" s="22" t="s">
        <v>20</v>
      </c>
      <c r="H175" s="22"/>
      <c r="I175" s="22"/>
      <c r="J175" s="22">
        <v>600</v>
      </c>
      <c r="K175" s="22"/>
      <c r="L175" t="s">
        <v>534</v>
      </c>
    </row>
    <row r="176" ht="16" hidden="1" customHeight="1" spans="1:12">
      <c r="A176" s="22">
        <v>171</v>
      </c>
      <c r="B176" s="22" t="s">
        <v>516</v>
      </c>
      <c r="C176" s="22" t="s">
        <v>535</v>
      </c>
      <c r="D176" s="34" t="s">
        <v>536</v>
      </c>
      <c r="E176" s="12">
        <v>5</v>
      </c>
      <c r="F176" s="22" t="s">
        <v>19</v>
      </c>
      <c r="G176" s="22" t="s">
        <v>20</v>
      </c>
      <c r="H176" s="22"/>
      <c r="I176" s="22"/>
      <c r="J176" s="22">
        <v>600</v>
      </c>
      <c r="K176" s="22"/>
      <c r="L176" t="s">
        <v>537</v>
      </c>
    </row>
    <row r="177" ht="16" hidden="1" customHeight="1" spans="1:12">
      <c r="A177" s="22">
        <v>172</v>
      </c>
      <c r="B177" s="22" t="s">
        <v>516</v>
      </c>
      <c r="C177" s="22" t="s">
        <v>538</v>
      </c>
      <c r="D177" s="34" t="s">
        <v>539</v>
      </c>
      <c r="E177" s="12">
        <v>4</v>
      </c>
      <c r="F177" s="22" t="s">
        <v>19</v>
      </c>
      <c r="G177" s="22" t="s">
        <v>20</v>
      </c>
      <c r="H177" s="22"/>
      <c r="I177" s="22"/>
      <c r="J177" s="22">
        <v>600</v>
      </c>
      <c r="K177" s="22"/>
      <c r="L177" t="s">
        <v>540</v>
      </c>
    </row>
    <row r="178" ht="16" hidden="1" customHeight="1" spans="1:12">
      <c r="A178" s="22">
        <v>173</v>
      </c>
      <c r="B178" s="22" t="s">
        <v>516</v>
      </c>
      <c r="C178" s="22" t="s">
        <v>541</v>
      </c>
      <c r="D178" s="34" t="s">
        <v>542</v>
      </c>
      <c r="E178" s="12">
        <v>2</v>
      </c>
      <c r="F178" s="22" t="s">
        <v>19</v>
      </c>
      <c r="G178" s="22" t="s">
        <v>20</v>
      </c>
      <c r="H178" s="22"/>
      <c r="I178" s="22"/>
      <c r="J178" s="22">
        <v>500</v>
      </c>
      <c r="K178" s="22"/>
      <c r="L178" t="s">
        <v>543</v>
      </c>
    </row>
    <row r="179" ht="16" hidden="1" customHeight="1" spans="1:12">
      <c r="A179" s="22">
        <v>174</v>
      </c>
      <c r="B179" s="22" t="s">
        <v>516</v>
      </c>
      <c r="C179" s="22" t="s">
        <v>544</v>
      </c>
      <c r="D179" s="34" t="s">
        <v>545</v>
      </c>
      <c r="E179" s="22">
        <v>2</v>
      </c>
      <c r="F179" s="22" t="s">
        <v>19</v>
      </c>
      <c r="G179" s="22" t="s">
        <v>20</v>
      </c>
      <c r="H179" s="22"/>
      <c r="I179" s="22"/>
      <c r="J179" s="22">
        <v>500</v>
      </c>
      <c r="K179" s="22"/>
      <c r="L179" t="s">
        <v>546</v>
      </c>
    </row>
    <row r="180" ht="16" hidden="1" customHeight="1" spans="1:12">
      <c r="A180" s="22">
        <v>175</v>
      </c>
      <c r="B180" s="22" t="s">
        <v>516</v>
      </c>
      <c r="C180" s="22" t="s">
        <v>547</v>
      </c>
      <c r="D180" s="34" t="s">
        <v>548</v>
      </c>
      <c r="E180" s="22">
        <v>2</v>
      </c>
      <c r="F180" s="22" t="s">
        <v>19</v>
      </c>
      <c r="G180" s="22" t="s">
        <v>20</v>
      </c>
      <c r="H180" s="22"/>
      <c r="I180" s="22"/>
      <c r="J180" s="22">
        <v>500</v>
      </c>
      <c r="K180" s="22"/>
      <c r="L180" t="s">
        <v>549</v>
      </c>
    </row>
    <row r="181" ht="16" hidden="1" customHeight="1" spans="1:12">
      <c r="A181" s="22">
        <v>176</v>
      </c>
      <c r="B181" s="22" t="s">
        <v>516</v>
      </c>
      <c r="C181" s="22" t="s">
        <v>550</v>
      </c>
      <c r="D181" s="34" t="s">
        <v>551</v>
      </c>
      <c r="E181" s="22">
        <v>3</v>
      </c>
      <c r="F181" s="22" t="s">
        <v>19</v>
      </c>
      <c r="G181" s="22" t="s">
        <v>20</v>
      </c>
      <c r="H181" s="22"/>
      <c r="I181" s="22"/>
      <c r="J181" s="22">
        <v>600</v>
      </c>
      <c r="K181" s="22"/>
      <c r="L181" t="s">
        <v>552</v>
      </c>
    </row>
    <row r="182" ht="16" hidden="1" customHeight="1" spans="1:12">
      <c r="A182" s="22">
        <v>177</v>
      </c>
      <c r="B182" s="22" t="s">
        <v>516</v>
      </c>
      <c r="C182" s="22" t="s">
        <v>553</v>
      </c>
      <c r="D182" s="34" t="s">
        <v>554</v>
      </c>
      <c r="E182" s="22">
        <v>4</v>
      </c>
      <c r="F182" s="22" t="s">
        <v>19</v>
      </c>
      <c r="G182" s="22" t="s">
        <v>20</v>
      </c>
      <c r="H182" s="22"/>
      <c r="I182" s="22"/>
      <c r="J182" s="22">
        <v>500</v>
      </c>
      <c r="K182" s="22"/>
      <c r="L182" t="s">
        <v>555</v>
      </c>
    </row>
    <row r="183" ht="16" hidden="1" customHeight="1" spans="1:12">
      <c r="A183" s="22">
        <v>178</v>
      </c>
      <c r="B183" s="22" t="s">
        <v>516</v>
      </c>
      <c r="C183" s="22" t="s">
        <v>556</v>
      </c>
      <c r="D183" s="34" t="s">
        <v>557</v>
      </c>
      <c r="E183" s="22">
        <v>3</v>
      </c>
      <c r="F183" s="22" t="s">
        <v>19</v>
      </c>
      <c r="G183" s="22" t="s">
        <v>20</v>
      </c>
      <c r="H183" s="22"/>
      <c r="I183" s="22"/>
      <c r="J183" s="22">
        <v>500</v>
      </c>
      <c r="K183" s="22"/>
      <c r="L183" t="s">
        <v>558</v>
      </c>
    </row>
    <row r="184" ht="16" hidden="1" customHeight="1" spans="1:12">
      <c r="A184" s="22">
        <v>179</v>
      </c>
      <c r="B184" s="22" t="s">
        <v>516</v>
      </c>
      <c r="C184" s="22" t="s">
        <v>559</v>
      </c>
      <c r="D184" s="34" t="s">
        <v>560</v>
      </c>
      <c r="E184" s="22">
        <v>4</v>
      </c>
      <c r="F184" s="22" t="s">
        <v>19</v>
      </c>
      <c r="G184" s="22" t="s">
        <v>20</v>
      </c>
      <c r="H184" s="22"/>
      <c r="I184" s="22"/>
      <c r="J184" s="22">
        <v>500</v>
      </c>
      <c r="K184" s="22"/>
      <c r="L184" t="s">
        <v>561</v>
      </c>
    </row>
    <row r="185" ht="16" hidden="1" customHeight="1" spans="1:12">
      <c r="A185" s="22">
        <v>180</v>
      </c>
      <c r="B185" s="22" t="s">
        <v>516</v>
      </c>
      <c r="C185" s="22" t="s">
        <v>562</v>
      </c>
      <c r="D185" s="34" t="s">
        <v>563</v>
      </c>
      <c r="E185" s="22">
        <v>4</v>
      </c>
      <c r="F185" s="22" t="s">
        <v>19</v>
      </c>
      <c r="G185" s="22" t="s">
        <v>20</v>
      </c>
      <c r="H185" s="22"/>
      <c r="I185" s="22"/>
      <c r="J185" s="22">
        <v>500</v>
      </c>
      <c r="K185" s="22"/>
      <c r="L185" t="s">
        <v>564</v>
      </c>
    </row>
    <row r="186" ht="16" hidden="1" customHeight="1" spans="1:12">
      <c r="A186" s="22">
        <v>181</v>
      </c>
      <c r="B186" s="22" t="s">
        <v>516</v>
      </c>
      <c r="C186" s="22" t="s">
        <v>565</v>
      </c>
      <c r="D186" s="34" t="s">
        <v>566</v>
      </c>
      <c r="E186" s="22">
        <v>2</v>
      </c>
      <c r="F186" s="22" t="s">
        <v>19</v>
      </c>
      <c r="G186" s="22" t="s">
        <v>20</v>
      </c>
      <c r="H186" s="22"/>
      <c r="I186" s="22"/>
      <c r="J186" s="22">
        <v>600</v>
      </c>
      <c r="K186" s="22"/>
      <c r="L186" t="s">
        <v>567</v>
      </c>
    </row>
    <row r="187" ht="16" hidden="1" customHeight="1" spans="1:12">
      <c r="A187" s="22">
        <v>182</v>
      </c>
      <c r="B187" s="22" t="s">
        <v>516</v>
      </c>
      <c r="C187" s="22" t="s">
        <v>568</v>
      </c>
      <c r="D187" s="34" t="s">
        <v>569</v>
      </c>
      <c r="E187" s="22">
        <v>3</v>
      </c>
      <c r="F187" s="22" t="s">
        <v>19</v>
      </c>
      <c r="G187" s="22" t="s">
        <v>20</v>
      </c>
      <c r="H187" s="22"/>
      <c r="I187" s="22"/>
      <c r="J187" s="22">
        <v>500</v>
      </c>
      <c r="K187" s="22"/>
      <c r="L187" t="s">
        <v>570</v>
      </c>
    </row>
    <row r="188" ht="16" hidden="1" customHeight="1" spans="1:12">
      <c r="A188" s="22">
        <v>183</v>
      </c>
      <c r="B188" s="22" t="s">
        <v>516</v>
      </c>
      <c r="C188" s="22" t="s">
        <v>571</v>
      </c>
      <c r="D188" s="34" t="s">
        <v>572</v>
      </c>
      <c r="E188" s="22">
        <v>3</v>
      </c>
      <c r="F188" s="22" t="s">
        <v>19</v>
      </c>
      <c r="G188" s="22" t="s">
        <v>20</v>
      </c>
      <c r="H188" s="22"/>
      <c r="I188" s="22"/>
      <c r="J188" s="22">
        <v>400</v>
      </c>
      <c r="K188" s="33" t="s">
        <v>27</v>
      </c>
      <c r="L188" t="s">
        <v>573</v>
      </c>
    </row>
    <row r="189" ht="16" hidden="1" customHeight="1" spans="1:12">
      <c r="A189" s="22">
        <v>184</v>
      </c>
      <c r="B189" s="22" t="s">
        <v>516</v>
      </c>
      <c r="C189" s="22" t="s">
        <v>574</v>
      </c>
      <c r="D189" s="34" t="s">
        <v>575</v>
      </c>
      <c r="E189" s="22">
        <v>6</v>
      </c>
      <c r="F189" s="22" t="s">
        <v>19</v>
      </c>
      <c r="G189" s="22" t="s">
        <v>20</v>
      </c>
      <c r="H189" s="22"/>
      <c r="I189" s="22"/>
      <c r="J189" s="22">
        <v>400</v>
      </c>
      <c r="K189" s="33" t="s">
        <v>27</v>
      </c>
      <c r="L189" t="s">
        <v>576</v>
      </c>
    </row>
    <row r="190" ht="16" hidden="1" customHeight="1" spans="1:12">
      <c r="A190" s="22">
        <v>185</v>
      </c>
      <c r="B190" s="22" t="s">
        <v>516</v>
      </c>
      <c r="C190" s="22" t="s">
        <v>577</v>
      </c>
      <c r="D190" s="34" t="s">
        <v>578</v>
      </c>
      <c r="E190" s="22">
        <v>2</v>
      </c>
      <c r="F190" s="22" t="s">
        <v>19</v>
      </c>
      <c r="G190" s="22" t="s">
        <v>20</v>
      </c>
      <c r="H190" s="22"/>
      <c r="I190" s="22"/>
      <c r="J190" s="22">
        <v>500</v>
      </c>
      <c r="K190" s="22"/>
      <c r="L190" t="s">
        <v>579</v>
      </c>
    </row>
    <row r="191" ht="16" hidden="1" customHeight="1" spans="1:12">
      <c r="A191" s="22">
        <v>186</v>
      </c>
      <c r="B191" s="22" t="s">
        <v>516</v>
      </c>
      <c r="C191" s="22" t="s">
        <v>580</v>
      </c>
      <c r="D191" s="34" t="s">
        <v>581</v>
      </c>
      <c r="E191" s="22">
        <v>4</v>
      </c>
      <c r="F191" s="22" t="s">
        <v>19</v>
      </c>
      <c r="G191" s="22" t="s">
        <v>20</v>
      </c>
      <c r="H191" s="22"/>
      <c r="I191" s="22"/>
      <c r="J191" s="22">
        <v>400</v>
      </c>
      <c r="K191" s="22"/>
      <c r="L191" t="s">
        <v>582</v>
      </c>
    </row>
    <row r="192" ht="16" hidden="1" customHeight="1" spans="1:12">
      <c r="A192" s="22">
        <v>187</v>
      </c>
      <c r="B192" s="22" t="s">
        <v>516</v>
      </c>
      <c r="C192" s="22" t="s">
        <v>583</v>
      </c>
      <c r="D192" s="34" t="s">
        <v>584</v>
      </c>
      <c r="E192" s="22">
        <v>4</v>
      </c>
      <c r="F192" s="22" t="s">
        <v>19</v>
      </c>
      <c r="G192" s="22" t="s">
        <v>20</v>
      </c>
      <c r="H192" s="22"/>
      <c r="I192" s="22"/>
      <c r="J192" s="22">
        <v>500</v>
      </c>
      <c r="K192" s="33" t="s">
        <v>27</v>
      </c>
      <c r="L192" t="s">
        <v>585</v>
      </c>
    </row>
    <row r="193" ht="16" hidden="1" customHeight="1" spans="1:12">
      <c r="A193" s="22">
        <v>188</v>
      </c>
      <c r="B193" s="22" t="s">
        <v>586</v>
      </c>
      <c r="C193" s="22" t="s">
        <v>587</v>
      </c>
      <c r="D193" s="55" t="s">
        <v>588</v>
      </c>
      <c r="E193" s="22">
        <v>5</v>
      </c>
      <c r="F193" s="22" t="s">
        <v>19</v>
      </c>
      <c r="G193" s="24" t="s">
        <v>20</v>
      </c>
      <c r="H193" s="22"/>
      <c r="I193" s="22"/>
      <c r="J193" s="22">
        <v>600</v>
      </c>
      <c r="K193" s="22"/>
      <c r="L193" t="s">
        <v>589</v>
      </c>
    </row>
    <row r="194" ht="16" hidden="1" customHeight="1" spans="1:12">
      <c r="A194" s="22">
        <v>189</v>
      </c>
      <c r="B194" s="22" t="s">
        <v>586</v>
      </c>
      <c r="C194" s="22" t="s">
        <v>590</v>
      </c>
      <c r="D194" s="55" t="s">
        <v>591</v>
      </c>
      <c r="E194" s="22">
        <v>4</v>
      </c>
      <c r="F194" s="22" t="s">
        <v>19</v>
      </c>
      <c r="G194" s="24" t="s">
        <v>20</v>
      </c>
      <c r="H194" s="22"/>
      <c r="I194" s="22"/>
      <c r="J194" s="22">
        <v>500</v>
      </c>
      <c r="K194" s="22"/>
      <c r="L194" t="s">
        <v>592</v>
      </c>
    </row>
    <row r="195" ht="16" hidden="1" customHeight="1" spans="1:12">
      <c r="A195" s="22">
        <v>190</v>
      </c>
      <c r="B195" s="22" t="s">
        <v>586</v>
      </c>
      <c r="C195" s="22" t="s">
        <v>593</v>
      </c>
      <c r="D195" s="55" t="s">
        <v>594</v>
      </c>
      <c r="E195" s="22">
        <v>5</v>
      </c>
      <c r="F195" s="22" t="s">
        <v>19</v>
      </c>
      <c r="G195" s="24" t="s">
        <v>20</v>
      </c>
      <c r="H195" s="22"/>
      <c r="I195" s="22"/>
      <c r="J195" s="22">
        <v>500</v>
      </c>
      <c r="K195" s="22"/>
      <c r="L195" t="s">
        <v>595</v>
      </c>
    </row>
    <row r="196" ht="16" hidden="1" customHeight="1" spans="1:12">
      <c r="A196" s="22">
        <v>191</v>
      </c>
      <c r="B196" s="22" t="s">
        <v>586</v>
      </c>
      <c r="C196" s="22" t="s">
        <v>596</v>
      </c>
      <c r="D196" s="55" t="s">
        <v>597</v>
      </c>
      <c r="E196" s="22">
        <v>1</v>
      </c>
      <c r="F196" s="22" t="s">
        <v>19</v>
      </c>
      <c r="G196" s="24" t="s">
        <v>20</v>
      </c>
      <c r="H196" s="22"/>
      <c r="I196" s="22"/>
      <c r="J196" s="22">
        <v>500</v>
      </c>
      <c r="K196" s="22"/>
      <c r="L196" t="s">
        <v>598</v>
      </c>
    </row>
    <row r="197" ht="16" hidden="1" customHeight="1" spans="1:12">
      <c r="A197" s="22">
        <v>192</v>
      </c>
      <c r="B197" s="22" t="s">
        <v>586</v>
      </c>
      <c r="C197" s="22" t="s">
        <v>599</v>
      </c>
      <c r="D197" s="23" t="s">
        <v>600</v>
      </c>
      <c r="E197" s="22">
        <v>3</v>
      </c>
      <c r="F197" s="22" t="s">
        <v>19</v>
      </c>
      <c r="G197" s="24" t="s">
        <v>20</v>
      </c>
      <c r="H197" s="22"/>
      <c r="I197" s="22"/>
      <c r="J197" s="22">
        <v>500</v>
      </c>
      <c r="K197" s="22"/>
      <c r="L197" t="s">
        <v>601</v>
      </c>
    </row>
    <row r="198" ht="16" hidden="1" customHeight="1" spans="1:12">
      <c r="A198" s="22">
        <v>193</v>
      </c>
      <c r="B198" s="22" t="s">
        <v>586</v>
      </c>
      <c r="C198" s="22" t="s">
        <v>602</v>
      </c>
      <c r="D198" s="55" t="s">
        <v>603</v>
      </c>
      <c r="E198" s="22">
        <v>5</v>
      </c>
      <c r="F198" s="22" t="s">
        <v>19</v>
      </c>
      <c r="G198" s="24" t="s">
        <v>20</v>
      </c>
      <c r="H198" s="22"/>
      <c r="I198" s="22"/>
      <c r="J198" s="22">
        <v>600</v>
      </c>
      <c r="K198" s="22"/>
      <c r="L198" t="s">
        <v>604</v>
      </c>
    </row>
    <row r="199" ht="16" hidden="1" customHeight="1" spans="1:12">
      <c r="A199" s="22">
        <v>194</v>
      </c>
      <c r="B199" s="22" t="s">
        <v>586</v>
      </c>
      <c r="C199" s="22" t="s">
        <v>605</v>
      </c>
      <c r="D199" s="55" t="s">
        <v>606</v>
      </c>
      <c r="E199" s="22">
        <v>4</v>
      </c>
      <c r="F199" s="22" t="s">
        <v>19</v>
      </c>
      <c r="G199" s="24" t="s">
        <v>20</v>
      </c>
      <c r="H199" s="22"/>
      <c r="I199" s="22"/>
      <c r="J199" s="22">
        <v>500</v>
      </c>
      <c r="K199" s="22"/>
      <c r="L199" t="s">
        <v>607</v>
      </c>
    </row>
    <row r="200" ht="16" hidden="1" customHeight="1" spans="1:12">
      <c r="A200" s="22">
        <v>195</v>
      </c>
      <c r="B200" s="22" t="s">
        <v>586</v>
      </c>
      <c r="C200" s="24" t="s">
        <v>608</v>
      </c>
      <c r="D200" s="33" t="s">
        <v>609</v>
      </c>
      <c r="E200" s="24">
        <v>4</v>
      </c>
      <c r="F200" s="22" t="s">
        <v>19</v>
      </c>
      <c r="G200" s="24" t="s">
        <v>20</v>
      </c>
      <c r="H200" s="22"/>
      <c r="I200" s="22"/>
      <c r="J200" s="24">
        <v>500</v>
      </c>
      <c r="K200" s="22"/>
      <c r="L200" t="s">
        <v>610</v>
      </c>
    </row>
    <row r="201" ht="16" hidden="1" customHeight="1" spans="1:12">
      <c r="A201" s="22">
        <v>196</v>
      </c>
      <c r="B201" s="22" t="s">
        <v>586</v>
      </c>
      <c r="C201" s="24" t="s">
        <v>611</v>
      </c>
      <c r="D201" s="33" t="s">
        <v>612</v>
      </c>
      <c r="E201" s="24">
        <v>4</v>
      </c>
      <c r="F201" s="22" t="s">
        <v>19</v>
      </c>
      <c r="G201" s="24" t="s">
        <v>20</v>
      </c>
      <c r="H201" s="22"/>
      <c r="I201" s="22"/>
      <c r="J201" s="24">
        <v>500</v>
      </c>
      <c r="K201" s="22"/>
      <c r="L201" t="s">
        <v>613</v>
      </c>
    </row>
    <row r="202" ht="16" hidden="1" customHeight="1" spans="1:12">
      <c r="A202" s="22">
        <v>197</v>
      </c>
      <c r="B202" s="22" t="s">
        <v>586</v>
      </c>
      <c r="C202" s="24" t="s">
        <v>614</v>
      </c>
      <c r="D202" s="56" t="s">
        <v>615</v>
      </c>
      <c r="E202" s="24">
        <v>4</v>
      </c>
      <c r="F202" s="22" t="s">
        <v>19</v>
      </c>
      <c r="G202" s="24" t="s">
        <v>20</v>
      </c>
      <c r="H202" s="22"/>
      <c r="I202" s="22"/>
      <c r="J202" s="22">
        <v>400</v>
      </c>
      <c r="K202" s="22"/>
      <c r="L202" t="s">
        <v>616</v>
      </c>
    </row>
    <row r="203" ht="16" hidden="1" customHeight="1" spans="1:12">
      <c r="A203" s="22">
        <v>198</v>
      </c>
      <c r="B203" s="22" t="s">
        <v>617</v>
      </c>
      <c r="C203" s="36" t="s">
        <v>618</v>
      </c>
      <c r="D203" s="23" t="s">
        <v>619</v>
      </c>
      <c r="E203" s="24">
        <v>4</v>
      </c>
      <c r="F203" s="22" t="s">
        <v>19</v>
      </c>
      <c r="G203" s="22" t="s">
        <v>20</v>
      </c>
      <c r="H203" s="22"/>
      <c r="I203" s="22"/>
      <c r="J203" s="22">
        <v>500</v>
      </c>
      <c r="K203" s="22"/>
      <c r="L203" t="s">
        <v>620</v>
      </c>
    </row>
    <row r="204" ht="16" hidden="1" customHeight="1" spans="1:12">
      <c r="A204" s="22">
        <v>199</v>
      </c>
      <c r="B204" s="22" t="s">
        <v>617</v>
      </c>
      <c r="C204" s="36" t="s">
        <v>621</v>
      </c>
      <c r="D204" s="23" t="s">
        <v>622</v>
      </c>
      <c r="E204" s="24">
        <v>3</v>
      </c>
      <c r="F204" s="22" t="s">
        <v>19</v>
      </c>
      <c r="G204" s="22" t="s">
        <v>20</v>
      </c>
      <c r="H204" s="22"/>
      <c r="I204" s="22"/>
      <c r="J204" s="22">
        <v>500</v>
      </c>
      <c r="K204" s="22"/>
      <c r="L204" t="s">
        <v>623</v>
      </c>
    </row>
    <row r="205" ht="16" hidden="1" customHeight="1" spans="1:12">
      <c r="A205" s="22">
        <v>200</v>
      </c>
      <c r="B205" s="22" t="s">
        <v>617</v>
      </c>
      <c r="C205" s="36" t="s">
        <v>624</v>
      </c>
      <c r="D205" s="23" t="s">
        <v>625</v>
      </c>
      <c r="E205" s="24">
        <v>4</v>
      </c>
      <c r="F205" s="22" t="s">
        <v>19</v>
      </c>
      <c r="G205" s="22" t="s">
        <v>20</v>
      </c>
      <c r="H205" s="22"/>
      <c r="I205" s="22"/>
      <c r="J205" s="22">
        <v>600</v>
      </c>
      <c r="K205" s="22"/>
      <c r="L205" t="s">
        <v>626</v>
      </c>
    </row>
    <row r="206" ht="16" hidden="1" customHeight="1" spans="1:12">
      <c r="A206" s="22">
        <v>201</v>
      </c>
      <c r="B206" s="22" t="s">
        <v>617</v>
      </c>
      <c r="C206" s="36" t="s">
        <v>627</v>
      </c>
      <c r="D206" s="33" t="s">
        <v>628</v>
      </c>
      <c r="E206" s="24">
        <v>3</v>
      </c>
      <c r="F206" s="22" t="s">
        <v>19</v>
      </c>
      <c r="G206" s="22" t="s">
        <v>20</v>
      </c>
      <c r="H206" s="22"/>
      <c r="I206" s="22"/>
      <c r="J206" s="22">
        <v>400</v>
      </c>
      <c r="K206" s="22"/>
      <c r="L206" t="s">
        <v>629</v>
      </c>
    </row>
    <row r="207" ht="16" hidden="1" customHeight="1" spans="1:12">
      <c r="A207" s="22">
        <v>202</v>
      </c>
      <c r="B207" s="22" t="s">
        <v>617</v>
      </c>
      <c r="C207" s="36" t="s">
        <v>630</v>
      </c>
      <c r="D207" s="23" t="s">
        <v>631</v>
      </c>
      <c r="E207" s="24">
        <v>5</v>
      </c>
      <c r="F207" s="22" t="s">
        <v>19</v>
      </c>
      <c r="G207" s="22" t="s">
        <v>20</v>
      </c>
      <c r="H207" s="22"/>
      <c r="I207" s="22"/>
      <c r="J207" s="22">
        <v>400</v>
      </c>
      <c r="K207" s="33" t="s">
        <v>27</v>
      </c>
      <c r="L207" t="s">
        <v>632</v>
      </c>
    </row>
    <row r="208" ht="16" hidden="1" customHeight="1" spans="1:12">
      <c r="A208" s="22">
        <v>203</v>
      </c>
      <c r="B208" s="22" t="s">
        <v>617</v>
      </c>
      <c r="C208" s="36" t="s">
        <v>633</v>
      </c>
      <c r="D208" s="23" t="s">
        <v>634</v>
      </c>
      <c r="E208" s="24">
        <v>4</v>
      </c>
      <c r="F208" s="22" t="s">
        <v>19</v>
      </c>
      <c r="G208" s="22" t="s">
        <v>20</v>
      </c>
      <c r="H208" s="22"/>
      <c r="I208" s="22"/>
      <c r="J208" s="22">
        <v>500</v>
      </c>
      <c r="K208" s="22"/>
      <c r="L208" t="s">
        <v>635</v>
      </c>
    </row>
    <row r="209" ht="16" hidden="1" customHeight="1" spans="1:12">
      <c r="A209" s="22">
        <v>204</v>
      </c>
      <c r="B209" s="22" t="s">
        <v>617</v>
      </c>
      <c r="C209" s="36" t="s">
        <v>636</v>
      </c>
      <c r="D209" s="23" t="s">
        <v>637</v>
      </c>
      <c r="E209" s="24">
        <v>4</v>
      </c>
      <c r="F209" s="22" t="s">
        <v>19</v>
      </c>
      <c r="G209" s="22" t="s">
        <v>20</v>
      </c>
      <c r="H209" s="22"/>
      <c r="I209" s="22"/>
      <c r="J209" s="22">
        <v>600</v>
      </c>
      <c r="K209" s="22"/>
      <c r="L209" t="s">
        <v>638</v>
      </c>
    </row>
    <row r="210" ht="16" hidden="1" customHeight="1" spans="1:12">
      <c r="A210" s="22">
        <v>205</v>
      </c>
      <c r="B210" s="22" t="s">
        <v>617</v>
      </c>
      <c r="C210" s="36" t="s">
        <v>639</v>
      </c>
      <c r="D210" s="23" t="s">
        <v>640</v>
      </c>
      <c r="E210" s="24">
        <v>4</v>
      </c>
      <c r="F210" s="22" t="s">
        <v>19</v>
      </c>
      <c r="G210" s="22" t="s">
        <v>20</v>
      </c>
      <c r="H210" s="22"/>
      <c r="I210" s="22"/>
      <c r="J210" s="22">
        <v>500</v>
      </c>
      <c r="K210" s="22"/>
      <c r="L210" t="s">
        <v>641</v>
      </c>
    </row>
    <row r="211" ht="16" hidden="1" customHeight="1" spans="1:12">
      <c r="A211" s="22">
        <v>206</v>
      </c>
      <c r="B211" s="22" t="s">
        <v>617</v>
      </c>
      <c r="C211" s="36" t="s">
        <v>642</v>
      </c>
      <c r="D211" s="23" t="s">
        <v>643</v>
      </c>
      <c r="E211" s="24">
        <v>5</v>
      </c>
      <c r="F211" s="22" t="s">
        <v>19</v>
      </c>
      <c r="G211" s="22" t="s">
        <v>20</v>
      </c>
      <c r="H211" s="22"/>
      <c r="I211" s="22"/>
      <c r="J211" s="22">
        <v>500</v>
      </c>
      <c r="K211" s="22"/>
      <c r="L211" t="s">
        <v>644</v>
      </c>
    </row>
    <row r="212" ht="16" hidden="1" customHeight="1" spans="1:12">
      <c r="A212" s="22">
        <v>207</v>
      </c>
      <c r="B212" s="22" t="s">
        <v>617</v>
      </c>
      <c r="C212" s="36" t="s">
        <v>645</v>
      </c>
      <c r="D212" s="23" t="s">
        <v>646</v>
      </c>
      <c r="E212" s="24">
        <v>4</v>
      </c>
      <c r="F212" s="22" t="s">
        <v>19</v>
      </c>
      <c r="G212" s="22" t="s">
        <v>20</v>
      </c>
      <c r="H212" s="22"/>
      <c r="I212" s="22"/>
      <c r="J212" s="22">
        <v>500</v>
      </c>
      <c r="K212" s="22"/>
      <c r="L212" t="s">
        <v>647</v>
      </c>
    </row>
    <row r="213" ht="16" hidden="1" customHeight="1" spans="1:12">
      <c r="A213" s="22">
        <v>208</v>
      </c>
      <c r="B213" s="22" t="s">
        <v>617</v>
      </c>
      <c r="C213" s="36" t="s">
        <v>648</v>
      </c>
      <c r="D213" s="23" t="s">
        <v>649</v>
      </c>
      <c r="E213" s="24">
        <v>3</v>
      </c>
      <c r="F213" s="22" t="s">
        <v>19</v>
      </c>
      <c r="G213" s="22" t="s">
        <v>20</v>
      </c>
      <c r="H213" s="22"/>
      <c r="I213" s="22"/>
      <c r="J213" s="22">
        <v>500</v>
      </c>
      <c r="K213" s="22"/>
      <c r="L213" t="s">
        <v>650</v>
      </c>
    </row>
    <row r="214" ht="16" hidden="1" customHeight="1" spans="1:12">
      <c r="A214" s="22">
        <v>209</v>
      </c>
      <c r="B214" s="22" t="s">
        <v>617</v>
      </c>
      <c r="C214" s="36" t="s">
        <v>651</v>
      </c>
      <c r="D214" s="23" t="s">
        <v>652</v>
      </c>
      <c r="E214" s="24">
        <v>4</v>
      </c>
      <c r="F214" s="22" t="s">
        <v>19</v>
      </c>
      <c r="G214" s="22" t="s">
        <v>20</v>
      </c>
      <c r="H214" s="22"/>
      <c r="I214" s="22"/>
      <c r="J214" s="22">
        <v>400</v>
      </c>
      <c r="K214" s="22"/>
      <c r="L214" t="s">
        <v>653</v>
      </c>
    </row>
    <row r="215" ht="16" hidden="1" customHeight="1" spans="1:12">
      <c r="A215" s="22">
        <v>210</v>
      </c>
      <c r="B215" s="22" t="s">
        <v>617</v>
      </c>
      <c r="C215" s="36" t="s">
        <v>654</v>
      </c>
      <c r="D215" s="23" t="s">
        <v>655</v>
      </c>
      <c r="E215" s="24">
        <v>3</v>
      </c>
      <c r="F215" s="22" t="s">
        <v>19</v>
      </c>
      <c r="G215" s="22" t="s">
        <v>20</v>
      </c>
      <c r="H215" s="22"/>
      <c r="I215" s="22"/>
      <c r="J215" s="22">
        <v>500</v>
      </c>
      <c r="K215" s="22"/>
      <c r="L215" t="s">
        <v>656</v>
      </c>
    </row>
    <row r="216" ht="16" hidden="1" customHeight="1" spans="1:12">
      <c r="A216" s="22">
        <v>211</v>
      </c>
      <c r="B216" s="22" t="s">
        <v>617</v>
      </c>
      <c r="C216" s="36" t="s">
        <v>657</v>
      </c>
      <c r="D216" s="33" t="s">
        <v>658</v>
      </c>
      <c r="E216" s="24">
        <v>3</v>
      </c>
      <c r="F216" s="22" t="s">
        <v>19</v>
      </c>
      <c r="G216" s="22" t="s">
        <v>20</v>
      </c>
      <c r="H216" s="22"/>
      <c r="I216" s="22"/>
      <c r="J216" s="22">
        <v>500</v>
      </c>
      <c r="K216" s="22"/>
      <c r="L216" t="s">
        <v>659</v>
      </c>
    </row>
    <row r="217" ht="16" hidden="1" customHeight="1" spans="1:12">
      <c r="A217" s="22">
        <v>212</v>
      </c>
      <c r="B217" s="22" t="s">
        <v>617</v>
      </c>
      <c r="C217" s="36" t="s">
        <v>660</v>
      </c>
      <c r="D217" s="23" t="s">
        <v>661</v>
      </c>
      <c r="E217" s="24">
        <v>3</v>
      </c>
      <c r="F217" s="22" t="s">
        <v>19</v>
      </c>
      <c r="G217" s="22" t="s">
        <v>20</v>
      </c>
      <c r="H217" s="22"/>
      <c r="I217" s="22"/>
      <c r="J217" s="22">
        <v>600</v>
      </c>
      <c r="K217" s="22"/>
      <c r="L217" t="s">
        <v>662</v>
      </c>
    </row>
    <row r="218" ht="16" hidden="1" customHeight="1" spans="1:12">
      <c r="A218" s="22">
        <v>213</v>
      </c>
      <c r="B218" s="22" t="s">
        <v>617</v>
      </c>
      <c r="C218" s="36" t="s">
        <v>663</v>
      </c>
      <c r="D218" s="23" t="s">
        <v>664</v>
      </c>
      <c r="E218" s="24">
        <v>4</v>
      </c>
      <c r="F218" s="22" t="s">
        <v>19</v>
      </c>
      <c r="G218" s="22" t="s">
        <v>20</v>
      </c>
      <c r="H218" s="22"/>
      <c r="I218" s="22"/>
      <c r="J218" s="22">
        <v>500</v>
      </c>
      <c r="K218" s="22"/>
      <c r="L218" t="s">
        <v>665</v>
      </c>
    </row>
    <row r="219" ht="16" hidden="1" customHeight="1" spans="1:12">
      <c r="A219" s="22">
        <v>214</v>
      </c>
      <c r="B219" s="22" t="s">
        <v>617</v>
      </c>
      <c r="C219" s="36" t="s">
        <v>666</v>
      </c>
      <c r="D219" s="33" t="s">
        <v>667</v>
      </c>
      <c r="E219" s="24">
        <v>2</v>
      </c>
      <c r="F219" s="22" t="s">
        <v>19</v>
      </c>
      <c r="G219" s="22" t="s">
        <v>20</v>
      </c>
      <c r="H219" s="22"/>
      <c r="I219" s="22"/>
      <c r="J219" s="22">
        <v>500</v>
      </c>
      <c r="K219" s="22"/>
      <c r="L219" t="s">
        <v>668</v>
      </c>
    </row>
    <row r="220" ht="16" hidden="1" customHeight="1" spans="1:12">
      <c r="A220" s="22">
        <v>215</v>
      </c>
      <c r="B220" s="22" t="s">
        <v>617</v>
      </c>
      <c r="C220" s="36" t="s">
        <v>669</v>
      </c>
      <c r="D220" s="23" t="s">
        <v>670</v>
      </c>
      <c r="E220" s="24">
        <v>6</v>
      </c>
      <c r="F220" s="22" t="s">
        <v>19</v>
      </c>
      <c r="G220" s="22" t="s">
        <v>20</v>
      </c>
      <c r="H220" s="22"/>
      <c r="I220" s="22"/>
      <c r="J220" s="22">
        <v>500</v>
      </c>
      <c r="K220" s="22"/>
      <c r="L220" t="s">
        <v>671</v>
      </c>
    </row>
    <row r="221" ht="16" hidden="1" customHeight="1" spans="1:12">
      <c r="A221" s="22">
        <v>216</v>
      </c>
      <c r="B221" s="22" t="s">
        <v>617</v>
      </c>
      <c r="C221" s="36" t="s">
        <v>672</v>
      </c>
      <c r="D221" s="23" t="s">
        <v>673</v>
      </c>
      <c r="E221" s="24">
        <v>2</v>
      </c>
      <c r="F221" s="22" t="s">
        <v>19</v>
      </c>
      <c r="G221" s="22" t="s">
        <v>20</v>
      </c>
      <c r="H221" s="22"/>
      <c r="I221" s="22"/>
      <c r="J221" s="22">
        <v>600</v>
      </c>
      <c r="K221" s="22"/>
      <c r="L221" t="s">
        <v>674</v>
      </c>
    </row>
    <row r="222" ht="16" hidden="1" customHeight="1" spans="1:12">
      <c r="A222" s="22">
        <v>217</v>
      </c>
      <c r="B222" s="22" t="s">
        <v>617</v>
      </c>
      <c r="C222" s="36" t="s">
        <v>675</v>
      </c>
      <c r="D222" s="23" t="s">
        <v>676</v>
      </c>
      <c r="E222" s="24">
        <v>4</v>
      </c>
      <c r="F222" s="22" t="s">
        <v>19</v>
      </c>
      <c r="G222" s="22" t="s">
        <v>20</v>
      </c>
      <c r="H222" s="22"/>
      <c r="I222" s="22"/>
      <c r="J222" s="22">
        <v>500</v>
      </c>
      <c r="K222" s="22"/>
      <c r="L222" t="s">
        <v>677</v>
      </c>
    </row>
    <row r="223" ht="16" hidden="1" customHeight="1" spans="1:12">
      <c r="A223" s="22">
        <v>218</v>
      </c>
      <c r="B223" s="22" t="s">
        <v>617</v>
      </c>
      <c r="C223" s="36" t="s">
        <v>678</v>
      </c>
      <c r="D223" s="23" t="s">
        <v>679</v>
      </c>
      <c r="E223" s="24">
        <v>7</v>
      </c>
      <c r="F223" s="22" t="s">
        <v>19</v>
      </c>
      <c r="G223" s="22" t="s">
        <v>20</v>
      </c>
      <c r="H223" s="22"/>
      <c r="I223" s="22"/>
      <c r="J223" s="22">
        <v>400</v>
      </c>
      <c r="K223" s="22"/>
      <c r="L223" t="s">
        <v>680</v>
      </c>
    </row>
    <row r="224" ht="16" hidden="1" customHeight="1" spans="1:12">
      <c r="A224" s="22">
        <v>219</v>
      </c>
      <c r="B224" s="22" t="s">
        <v>617</v>
      </c>
      <c r="C224" s="36" t="s">
        <v>681</v>
      </c>
      <c r="D224" s="23" t="s">
        <v>682</v>
      </c>
      <c r="E224" s="24">
        <v>2</v>
      </c>
      <c r="F224" s="22" t="s">
        <v>19</v>
      </c>
      <c r="G224" s="22" t="s">
        <v>20</v>
      </c>
      <c r="H224" s="22"/>
      <c r="I224" s="22"/>
      <c r="J224" s="22">
        <v>500</v>
      </c>
      <c r="K224" s="22"/>
      <c r="L224" t="s">
        <v>683</v>
      </c>
    </row>
    <row r="225" ht="16" hidden="1" customHeight="1" spans="1:12">
      <c r="A225" s="22">
        <v>220</v>
      </c>
      <c r="B225" s="22" t="s">
        <v>617</v>
      </c>
      <c r="C225" s="36" t="s">
        <v>684</v>
      </c>
      <c r="D225" s="23" t="s">
        <v>685</v>
      </c>
      <c r="E225" s="24">
        <v>2</v>
      </c>
      <c r="F225" s="22" t="s">
        <v>19</v>
      </c>
      <c r="G225" s="22" t="s">
        <v>20</v>
      </c>
      <c r="H225" s="22"/>
      <c r="I225" s="22"/>
      <c r="J225" s="22">
        <v>500</v>
      </c>
      <c r="K225" s="22"/>
      <c r="L225" t="s">
        <v>686</v>
      </c>
    </row>
    <row r="226" ht="16" hidden="1" customHeight="1" spans="1:12">
      <c r="A226" s="22">
        <v>221</v>
      </c>
      <c r="B226" s="22" t="s">
        <v>617</v>
      </c>
      <c r="C226" s="36" t="s">
        <v>687</v>
      </c>
      <c r="D226" s="23" t="s">
        <v>688</v>
      </c>
      <c r="E226" s="24">
        <v>6</v>
      </c>
      <c r="F226" s="22" t="s">
        <v>19</v>
      </c>
      <c r="G226" s="22" t="s">
        <v>20</v>
      </c>
      <c r="H226" s="22"/>
      <c r="I226" s="22"/>
      <c r="J226" s="22">
        <v>500</v>
      </c>
      <c r="K226" s="22"/>
      <c r="L226" t="s">
        <v>689</v>
      </c>
    </row>
    <row r="227" ht="16" hidden="1" customHeight="1" spans="1:12">
      <c r="A227" s="22">
        <v>222</v>
      </c>
      <c r="B227" s="22" t="s">
        <v>617</v>
      </c>
      <c r="C227" s="36" t="s">
        <v>690</v>
      </c>
      <c r="D227" s="23" t="s">
        <v>691</v>
      </c>
      <c r="E227" s="24">
        <v>3</v>
      </c>
      <c r="F227" s="22" t="s">
        <v>19</v>
      </c>
      <c r="G227" s="22" t="s">
        <v>20</v>
      </c>
      <c r="H227" s="22"/>
      <c r="I227" s="22"/>
      <c r="J227" s="22">
        <v>500</v>
      </c>
      <c r="K227" s="22"/>
      <c r="L227" t="s">
        <v>692</v>
      </c>
    </row>
    <row r="228" ht="16" hidden="1" customHeight="1" spans="1:12">
      <c r="A228" s="22">
        <v>223</v>
      </c>
      <c r="B228" s="22" t="s">
        <v>617</v>
      </c>
      <c r="C228" s="36" t="s">
        <v>693</v>
      </c>
      <c r="D228" s="23" t="s">
        <v>694</v>
      </c>
      <c r="E228" s="24">
        <v>6</v>
      </c>
      <c r="F228" s="22" t="s">
        <v>19</v>
      </c>
      <c r="G228" s="22" t="s">
        <v>20</v>
      </c>
      <c r="H228" s="22"/>
      <c r="I228" s="22"/>
      <c r="J228" s="22">
        <v>500</v>
      </c>
      <c r="K228" s="22"/>
      <c r="L228" t="s">
        <v>695</v>
      </c>
    </row>
    <row r="229" ht="16" hidden="1" customHeight="1" spans="1:12">
      <c r="A229" s="22">
        <v>224</v>
      </c>
      <c r="B229" s="22" t="s">
        <v>617</v>
      </c>
      <c r="C229" s="36" t="s">
        <v>696</v>
      </c>
      <c r="D229" s="23" t="s">
        <v>697</v>
      </c>
      <c r="E229" s="24">
        <v>1</v>
      </c>
      <c r="F229" s="22" t="s">
        <v>19</v>
      </c>
      <c r="G229" s="22" t="s">
        <v>20</v>
      </c>
      <c r="H229" s="22"/>
      <c r="I229" s="22"/>
      <c r="J229" s="22">
        <v>600</v>
      </c>
      <c r="K229" s="22"/>
      <c r="L229" t="s">
        <v>698</v>
      </c>
    </row>
    <row r="230" ht="16" hidden="1" customHeight="1" spans="1:12">
      <c r="A230" s="22">
        <v>225</v>
      </c>
      <c r="B230" s="22" t="s">
        <v>617</v>
      </c>
      <c r="C230" s="36" t="s">
        <v>699</v>
      </c>
      <c r="D230" s="23" t="s">
        <v>700</v>
      </c>
      <c r="E230" s="24">
        <v>1</v>
      </c>
      <c r="F230" s="22" t="s">
        <v>19</v>
      </c>
      <c r="G230" s="22" t="s">
        <v>20</v>
      </c>
      <c r="H230" s="22"/>
      <c r="I230" s="22"/>
      <c r="J230" s="22">
        <v>600</v>
      </c>
      <c r="K230" s="22"/>
      <c r="L230" t="s">
        <v>701</v>
      </c>
    </row>
    <row r="231" ht="16" hidden="1" customHeight="1" spans="1:12">
      <c r="A231" s="22">
        <v>226</v>
      </c>
      <c r="B231" s="22" t="s">
        <v>617</v>
      </c>
      <c r="C231" s="36" t="s">
        <v>702</v>
      </c>
      <c r="D231" s="23" t="s">
        <v>703</v>
      </c>
      <c r="E231" s="24">
        <v>5</v>
      </c>
      <c r="F231" s="22" t="s">
        <v>19</v>
      </c>
      <c r="G231" s="22" t="s">
        <v>20</v>
      </c>
      <c r="H231" s="22"/>
      <c r="I231" s="22"/>
      <c r="J231" s="22">
        <v>500</v>
      </c>
      <c r="K231" s="22"/>
      <c r="L231" t="s">
        <v>704</v>
      </c>
    </row>
    <row r="232" ht="16" hidden="1" customHeight="1" spans="1:12">
      <c r="A232" s="22">
        <v>227</v>
      </c>
      <c r="B232" s="22" t="s">
        <v>617</v>
      </c>
      <c r="C232" s="36" t="s">
        <v>705</v>
      </c>
      <c r="D232" s="23" t="s">
        <v>706</v>
      </c>
      <c r="E232" s="24">
        <v>5</v>
      </c>
      <c r="F232" s="22" t="s">
        <v>19</v>
      </c>
      <c r="G232" s="22" t="s">
        <v>20</v>
      </c>
      <c r="H232" s="22"/>
      <c r="I232" s="22"/>
      <c r="J232" s="22">
        <v>500</v>
      </c>
      <c r="K232" s="22"/>
      <c r="L232" t="s">
        <v>707</v>
      </c>
    </row>
    <row r="233" ht="16" hidden="1" customHeight="1" spans="1:12">
      <c r="A233" s="22">
        <v>228</v>
      </c>
      <c r="B233" s="22" t="s">
        <v>617</v>
      </c>
      <c r="C233" s="36" t="s">
        <v>708</v>
      </c>
      <c r="D233" s="23" t="s">
        <v>709</v>
      </c>
      <c r="E233" s="24">
        <v>3</v>
      </c>
      <c r="F233" s="22" t="s">
        <v>19</v>
      </c>
      <c r="G233" s="22" t="s">
        <v>20</v>
      </c>
      <c r="H233" s="22"/>
      <c r="I233" s="22"/>
      <c r="J233" s="22">
        <v>500</v>
      </c>
      <c r="K233" s="22"/>
      <c r="L233" t="s">
        <v>710</v>
      </c>
    </row>
    <row r="234" ht="16" hidden="1" customHeight="1" spans="1:12">
      <c r="A234" s="22">
        <v>229</v>
      </c>
      <c r="B234" s="22" t="s">
        <v>617</v>
      </c>
      <c r="C234" s="36" t="s">
        <v>711</v>
      </c>
      <c r="D234" s="23" t="s">
        <v>712</v>
      </c>
      <c r="E234" s="24">
        <v>6</v>
      </c>
      <c r="F234" s="22" t="s">
        <v>19</v>
      </c>
      <c r="G234" s="22" t="s">
        <v>20</v>
      </c>
      <c r="H234" s="22"/>
      <c r="I234" s="22"/>
      <c r="J234" s="22">
        <v>400</v>
      </c>
      <c r="K234" s="22"/>
      <c r="L234" t="s">
        <v>713</v>
      </c>
    </row>
    <row r="235" ht="16" hidden="1" customHeight="1" spans="1:12">
      <c r="A235" s="22">
        <v>230</v>
      </c>
      <c r="B235" s="22" t="s">
        <v>617</v>
      </c>
      <c r="C235" s="36" t="s">
        <v>714</v>
      </c>
      <c r="D235" s="23" t="s">
        <v>715</v>
      </c>
      <c r="E235" s="24">
        <v>3</v>
      </c>
      <c r="F235" s="22" t="s">
        <v>19</v>
      </c>
      <c r="G235" s="22" t="s">
        <v>20</v>
      </c>
      <c r="H235" s="22"/>
      <c r="I235" s="22"/>
      <c r="J235" s="22">
        <v>600</v>
      </c>
      <c r="K235" s="22"/>
      <c r="L235" t="s">
        <v>716</v>
      </c>
    </row>
    <row r="236" ht="16" hidden="1" customHeight="1" spans="1:12">
      <c r="A236" s="22">
        <v>231</v>
      </c>
      <c r="B236" s="22" t="s">
        <v>617</v>
      </c>
      <c r="C236" s="36" t="s">
        <v>717</v>
      </c>
      <c r="D236" s="23" t="s">
        <v>718</v>
      </c>
      <c r="E236" s="24">
        <v>4</v>
      </c>
      <c r="F236" s="22" t="s">
        <v>19</v>
      </c>
      <c r="G236" s="22" t="s">
        <v>20</v>
      </c>
      <c r="H236" s="22"/>
      <c r="I236" s="22"/>
      <c r="J236" s="22">
        <v>500</v>
      </c>
      <c r="K236" s="22"/>
      <c r="L236" t="s">
        <v>719</v>
      </c>
    </row>
    <row r="237" ht="16" hidden="1" customHeight="1" spans="1:12">
      <c r="A237" s="22">
        <v>232</v>
      </c>
      <c r="B237" s="22" t="s">
        <v>617</v>
      </c>
      <c r="C237" s="36" t="s">
        <v>720</v>
      </c>
      <c r="D237" s="23" t="s">
        <v>721</v>
      </c>
      <c r="E237" s="24">
        <v>5</v>
      </c>
      <c r="F237" s="22" t="s">
        <v>19</v>
      </c>
      <c r="G237" s="22" t="s">
        <v>20</v>
      </c>
      <c r="H237" s="22"/>
      <c r="I237" s="22"/>
      <c r="J237" s="22">
        <v>500</v>
      </c>
      <c r="K237" s="22"/>
      <c r="L237" t="s">
        <v>722</v>
      </c>
    </row>
    <row r="238" ht="16" hidden="1" customHeight="1" spans="1:12">
      <c r="A238" s="22">
        <v>233</v>
      </c>
      <c r="B238" s="22" t="s">
        <v>617</v>
      </c>
      <c r="C238" s="36" t="s">
        <v>723</v>
      </c>
      <c r="D238" s="23" t="s">
        <v>724</v>
      </c>
      <c r="E238" s="24">
        <v>5</v>
      </c>
      <c r="F238" s="22" t="s">
        <v>19</v>
      </c>
      <c r="G238" s="22" t="s">
        <v>20</v>
      </c>
      <c r="H238" s="22"/>
      <c r="I238" s="22"/>
      <c r="J238" s="22">
        <v>400</v>
      </c>
      <c r="K238" s="22"/>
      <c r="L238" t="s">
        <v>725</v>
      </c>
    </row>
    <row r="239" ht="16" hidden="1" customHeight="1" spans="1:12">
      <c r="A239" s="22">
        <v>234</v>
      </c>
      <c r="B239" s="22" t="s">
        <v>617</v>
      </c>
      <c r="C239" s="36" t="s">
        <v>726</v>
      </c>
      <c r="D239" s="33" t="s">
        <v>727</v>
      </c>
      <c r="E239" s="24">
        <v>8</v>
      </c>
      <c r="F239" s="22" t="s">
        <v>19</v>
      </c>
      <c r="G239" s="22" t="s">
        <v>20</v>
      </c>
      <c r="H239" s="22"/>
      <c r="I239" s="22"/>
      <c r="J239" s="22">
        <v>500</v>
      </c>
      <c r="K239" s="22"/>
      <c r="L239" t="s">
        <v>728</v>
      </c>
    </row>
    <row r="240" ht="16" hidden="1" customHeight="1" spans="1:12">
      <c r="A240" s="22">
        <v>235</v>
      </c>
      <c r="B240" s="22" t="s">
        <v>617</v>
      </c>
      <c r="C240" s="36" t="s">
        <v>729</v>
      </c>
      <c r="D240" s="23" t="s">
        <v>730</v>
      </c>
      <c r="E240" s="24">
        <v>2</v>
      </c>
      <c r="F240" s="22" t="s">
        <v>19</v>
      </c>
      <c r="G240" s="22" t="s">
        <v>20</v>
      </c>
      <c r="H240" s="22"/>
      <c r="I240" s="22"/>
      <c r="J240" s="22">
        <v>500</v>
      </c>
      <c r="K240" s="22"/>
      <c r="L240" t="s">
        <v>731</v>
      </c>
    </row>
    <row r="241" ht="16" hidden="1" customHeight="1" spans="1:12">
      <c r="A241" s="22">
        <v>236</v>
      </c>
      <c r="B241" s="22" t="s">
        <v>617</v>
      </c>
      <c r="C241" s="36" t="s">
        <v>732</v>
      </c>
      <c r="D241" s="23" t="s">
        <v>733</v>
      </c>
      <c r="E241" s="24">
        <v>1</v>
      </c>
      <c r="F241" s="22" t="s">
        <v>19</v>
      </c>
      <c r="G241" s="36" t="s">
        <v>20</v>
      </c>
      <c r="H241" s="22"/>
      <c r="I241" s="22"/>
      <c r="J241" s="22">
        <v>600</v>
      </c>
      <c r="K241" s="22"/>
      <c r="L241" t="s">
        <v>734</v>
      </c>
    </row>
    <row r="242" ht="16" hidden="1" customHeight="1" spans="1:12">
      <c r="A242" s="22">
        <v>237</v>
      </c>
      <c r="B242" s="22" t="s">
        <v>617</v>
      </c>
      <c r="C242" s="36" t="s">
        <v>735</v>
      </c>
      <c r="D242" s="23" t="s">
        <v>736</v>
      </c>
      <c r="E242" s="24">
        <v>5</v>
      </c>
      <c r="F242" s="22" t="s">
        <v>19</v>
      </c>
      <c r="G242" s="22" t="s">
        <v>20</v>
      </c>
      <c r="H242" s="22"/>
      <c r="I242" s="22"/>
      <c r="J242" s="22">
        <v>500</v>
      </c>
      <c r="K242" s="22"/>
      <c r="L242" t="s">
        <v>737</v>
      </c>
    </row>
    <row r="243" ht="16" hidden="1" customHeight="1" spans="1:12">
      <c r="A243" s="22">
        <v>238</v>
      </c>
      <c r="B243" s="22" t="s">
        <v>617</v>
      </c>
      <c r="C243" s="36" t="s">
        <v>738</v>
      </c>
      <c r="D243" s="23" t="s">
        <v>739</v>
      </c>
      <c r="E243" s="24">
        <v>5</v>
      </c>
      <c r="F243" s="22" t="s">
        <v>19</v>
      </c>
      <c r="G243" s="22" t="s">
        <v>20</v>
      </c>
      <c r="H243" s="22"/>
      <c r="I243" s="22"/>
      <c r="J243" s="22">
        <v>600</v>
      </c>
      <c r="K243" s="22"/>
      <c r="L243" t="s">
        <v>740</v>
      </c>
    </row>
    <row r="244" ht="16" hidden="1" customHeight="1" spans="1:12">
      <c r="A244" s="22">
        <v>239</v>
      </c>
      <c r="B244" s="22" t="s">
        <v>617</v>
      </c>
      <c r="C244" s="36" t="s">
        <v>741</v>
      </c>
      <c r="D244" s="23" t="s">
        <v>742</v>
      </c>
      <c r="E244" s="24">
        <v>3</v>
      </c>
      <c r="F244" s="22" t="s">
        <v>19</v>
      </c>
      <c r="G244" s="22" t="s">
        <v>20</v>
      </c>
      <c r="H244" s="22"/>
      <c r="I244" s="22"/>
      <c r="J244" s="22">
        <v>500</v>
      </c>
      <c r="K244" s="22"/>
      <c r="L244" t="s">
        <v>743</v>
      </c>
    </row>
    <row r="245" ht="16" hidden="1" customHeight="1" spans="1:12">
      <c r="A245" s="22">
        <v>240</v>
      </c>
      <c r="B245" s="22" t="s">
        <v>617</v>
      </c>
      <c r="C245" s="36" t="s">
        <v>744</v>
      </c>
      <c r="D245" s="23" t="s">
        <v>745</v>
      </c>
      <c r="E245" s="24">
        <v>5</v>
      </c>
      <c r="F245" s="22" t="s">
        <v>19</v>
      </c>
      <c r="G245" s="22" t="s">
        <v>20</v>
      </c>
      <c r="H245" s="22"/>
      <c r="I245" s="22"/>
      <c r="J245" s="22">
        <v>500</v>
      </c>
      <c r="K245" s="22"/>
      <c r="L245" t="s">
        <v>746</v>
      </c>
    </row>
    <row r="246" ht="16" hidden="1" customHeight="1" spans="1:12">
      <c r="A246" s="22">
        <v>241</v>
      </c>
      <c r="B246" s="22" t="s">
        <v>617</v>
      </c>
      <c r="C246" s="36" t="s">
        <v>747</v>
      </c>
      <c r="D246" s="23" t="s">
        <v>748</v>
      </c>
      <c r="E246" s="24">
        <v>2</v>
      </c>
      <c r="F246" s="22" t="s">
        <v>19</v>
      </c>
      <c r="G246" s="22" t="s">
        <v>20</v>
      </c>
      <c r="H246" s="22"/>
      <c r="I246" s="22"/>
      <c r="J246" s="22">
        <v>500</v>
      </c>
      <c r="K246" s="22"/>
      <c r="L246" t="s">
        <v>749</v>
      </c>
    </row>
    <row r="247" ht="16" hidden="1" customHeight="1" spans="1:12">
      <c r="A247" s="22">
        <v>242</v>
      </c>
      <c r="B247" s="22" t="s">
        <v>617</v>
      </c>
      <c r="C247" s="36" t="s">
        <v>750</v>
      </c>
      <c r="D247" s="23" t="s">
        <v>751</v>
      </c>
      <c r="E247" s="24">
        <v>6</v>
      </c>
      <c r="F247" s="22" t="s">
        <v>19</v>
      </c>
      <c r="G247" s="22" t="s">
        <v>20</v>
      </c>
      <c r="H247" s="22"/>
      <c r="I247" s="22"/>
      <c r="J247" s="22">
        <v>500</v>
      </c>
      <c r="K247" s="22"/>
      <c r="L247" t="s">
        <v>752</v>
      </c>
    </row>
    <row r="248" ht="16" hidden="1" customHeight="1" spans="1:12">
      <c r="A248" s="22">
        <v>243</v>
      </c>
      <c r="B248" s="22" t="s">
        <v>617</v>
      </c>
      <c r="C248" s="36" t="s">
        <v>753</v>
      </c>
      <c r="D248" s="23" t="s">
        <v>754</v>
      </c>
      <c r="E248" s="24">
        <v>6</v>
      </c>
      <c r="F248" s="22" t="s">
        <v>19</v>
      </c>
      <c r="G248" s="22" t="s">
        <v>20</v>
      </c>
      <c r="H248" s="22"/>
      <c r="I248" s="22"/>
      <c r="J248" s="22">
        <v>600</v>
      </c>
      <c r="K248" s="22"/>
      <c r="L248" t="s">
        <v>755</v>
      </c>
    </row>
    <row r="249" ht="16" hidden="1" customHeight="1" spans="1:12">
      <c r="A249" s="22">
        <v>244</v>
      </c>
      <c r="B249" s="22" t="s">
        <v>617</v>
      </c>
      <c r="C249" s="36" t="s">
        <v>756</v>
      </c>
      <c r="D249" s="23" t="s">
        <v>757</v>
      </c>
      <c r="E249" s="24">
        <v>6</v>
      </c>
      <c r="F249" s="22" t="s">
        <v>19</v>
      </c>
      <c r="G249" s="22" t="s">
        <v>20</v>
      </c>
      <c r="H249" s="22"/>
      <c r="I249" s="22"/>
      <c r="J249" s="22">
        <v>500</v>
      </c>
      <c r="K249" s="33" t="s">
        <v>27</v>
      </c>
      <c r="L249" t="s">
        <v>758</v>
      </c>
    </row>
    <row r="250" ht="16" hidden="1" customHeight="1" spans="1:12">
      <c r="A250" s="22">
        <v>245</v>
      </c>
      <c r="B250" s="22" t="s">
        <v>617</v>
      </c>
      <c r="C250" s="36" t="s">
        <v>759</v>
      </c>
      <c r="D250" s="23" t="s">
        <v>760</v>
      </c>
      <c r="E250" s="24">
        <v>3</v>
      </c>
      <c r="F250" s="22" t="s">
        <v>19</v>
      </c>
      <c r="G250" s="22" t="s">
        <v>20</v>
      </c>
      <c r="H250" s="22"/>
      <c r="I250" s="22"/>
      <c r="J250" s="22">
        <v>500</v>
      </c>
      <c r="K250" s="22"/>
      <c r="L250" t="s">
        <v>761</v>
      </c>
    </row>
    <row r="251" ht="16" hidden="1" customHeight="1" spans="1:12">
      <c r="A251" s="22">
        <v>246</v>
      </c>
      <c r="B251" s="22" t="s">
        <v>617</v>
      </c>
      <c r="C251" s="36" t="s">
        <v>762</v>
      </c>
      <c r="D251" s="23" t="s">
        <v>763</v>
      </c>
      <c r="E251" s="24">
        <v>3</v>
      </c>
      <c r="F251" s="22" t="s">
        <v>19</v>
      </c>
      <c r="G251" s="22" t="s">
        <v>20</v>
      </c>
      <c r="H251" s="22"/>
      <c r="I251" s="22"/>
      <c r="J251" s="22">
        <v>500</v>
      </c>
      <c r="K251" s="22"/>
      <c r="L251" t="s">
        <v>764</v>
      </c>
    </row>
    <row r="252" ht="16" hidden="1" customHeight="1" spans="1:12">
      <c r="A252" s="22">
        <v>247</v>
      </c>
      <c r="B252" s="22" t="s">
        <v>617</v>
      </c>
      <c r="C252" s="36" t="s">
        <v>765</v>
      </c>
      <c r="D252" s="23" t="s">
        <v>766</v>
      </c>
      <c r="E252" s="24">
        <v>1</v>
      </c>
      <c r="F252" s="22" t="s">
        <v>19</v>
      </c>
      <c r="G252" s="22" t="s">
        <v>20</v>
      </c>
      <c r="H252" s="22"/>
      <c r="I252" s="22"/>
      <c r="J252" s="22">
        <v>600</v>
      </c>
      <c r="K252" s="22"/>
      <c r="L252" t="s">
        <v>767</v>
      </c>
    </row>
    <row r="253" ht="16" hidden="1" customHeight="1" spans="1:12">
      <c r="A253" s="22">
        <v>248</v>
      </c>
      <c r="B253" s="22" t="s">
        <v>617</v>
      </c>
      <c r="C253" s="36" t="s">
        <v>768</v>
      </c>
      <c r="D253" s="23" t="s">
        <v>769</v>
      </c>
      <c r="E253" s="24">
        <v>4</v>
      </c>
      <c r="F253" s="22" t="s">
        <v>19</v>
      </c>
      <c r="G253" s="22" t="s">
        <v>20</v>
      </c>
      <c r="H253" s="22"/>
      <c r="I253" s="22"/>
      <c r="J253" s="22">
        <v>500</v>
      </c>
      <c r="K253" s="22"/>
      <c r="L253" t="s">
        <v>770</v>
      </c>
    </row>
    <row r="254" ht="16" hidden="1" customHeight="1" spans="1:12">
      <c r="A254" s="22">
        <v>249</v>
      </c>
      <c r="B254" s="22" t="s">
        <v>617</v>
      </c>
      <c r="C254" s="36" t="s">
        <v>771</v>
      </c>
      <c r="D254" s="23" t="s">
        <v>772</v>
      </c>
      <c r="E254" s="24">
        <v>2</v>
      </c>
      <c r="F254" s="22" t="s">
        <v>19</v>
      </c>
      <c r="G254" s="22" t="s">
        <v>20</v>
      </c>
      <c r="H254" s="22"/>
      <c r="I254" s="22"/>
      <c r="J254" s="22">
        <v>500</v>
      </c>
      <c r="K254" s="22"/>
      <c r="L254" t="s">
        <v>773</v>
      </c>
    </row>
    <row r="255" ht="16" hidden="1" customHeight="1" spans="1:12">
      <c r="A255" s="22">
        <v>250</v>
      </c>
      <c r="B255" s="22" t="s">
        <v>617</v>
      </c>
      <c r="C255" s="36" t="s">
        <v>774</v>
      </c>
      <c r="D255" s="23" t="s">
        <v>775</v>
      </c>
      <c r="E255" s="24">
        <v>3</v>
      </c>
      <c r="F255" s="22" t="s">
        <v>19</v>
      </c>
      <c r="G255" s="22" t="s">
        <v>20</v>
      </c>
      <c r="H255" s="22"/>
      <c r="I255" s="22"/>
      <c r="J255" s="22">
        <v>500</v>
      </c>
      <c r="K255" s="22"/>
      <c r="L255" t="s">
        <v>776</v>
      </c>
    </row>
    <row r="256" ht="16" hidden="1" customHeight="1" spans="1:12">
      <c r="A256" s="22">
        <v>251</v>
      </c>
      <c r="B256" s="22" t="s">
        <v>617</v>
      </c>
      <c r="C256" s="36" t="s">
        <v>777</v>
      </c>
      <c r="D256" s="23" t="s">
        <v>778</v>
      </c>
      <c r="E256" s="24">
        <v>3</v>
      </c>
      <c r="F256" s="22" t="s">
        <v>19</v>
      </c>
      <c r="G256" s="22" t="s">
        <v>20</v>
      </c>
      <c r="H256" s="22"/>
      <c r="I256" s="22"/>
      <c r="J256" s="22">
        <v>500</v>
      </c>
      <c r="K256" s="22"/>
      <c r="L256" t="s">
        <v>779</v>
      </c>
    </row>
    <row r="257" ht="16" hidden="1" customHeight="1" spans="1:12">
      <c r="A257" s="22">
        <v>252</v>
      </c>
      <c r="B257" s="22" t="s">
        <v>617</v>
      </c>
      <c r="C257" s="36" t="s">
        <v>780</v>
      </c>
      <c r="D257" s="23" t="s">
        <v>781</v>
      </c>
      <c r="E257" s="24">
        <v>4</v>
      </c>
      <c r="F257" s="22" t="s">
        <v>19</v>
      </c>
      <c r="G257" s="22" t="s">
        <v>20</v>
      </c>
      <c r="H257" s="22"/>
      <c r="I257" s="22"/>
      <c r="J257" s="22">
        <v>500</v>
      </c>
      <c r="K257" s="22"/>
      <c r="L257" t="s">
        <v>782</v>
      </c>
    </row>
    <row r="258" ht="16" hidden="1" customHeight="1" spans="1:12">
      <c r="A258" s="22">
        <v>253</v>
      </c>
      <c r="B258" s="22" t="s">
        <v>617</v>
      </c>
      <c r="C258" s="36" t="s">
        <v>783</v>
      </c>
      <c r="D258" s="23" t="s">
        <v>784</v>
      </c>
      <c r="E258" s="24">
        <v>6</v>
      </c>
      <c r="F258" s="22" t="s">
        <v>19</v>
      </c>
      <c r="G258" s="22" t="s">
        <v>20</v>
      </c>
      <c r="H258" s="22"/>
      <c r="I258" s="22"/>
      <c r="J258" s="22">
        <v>500</v>
      </c>
      <c r="K258" s="22"/>
      <c r="L258" t="s">
        <v>785</v>
      </c>
    </row>
    <row r="259" ht="16" hidden="1" customHeight="1" spans="1:12">
      <c r="A259" s="22">
        <v>254</v>
      </c>
      <c r="B259" s="22" t="s">
        <v>617</v>
      </c>
      <c r="C259" s="36" t="s">
        <v>786</v>
      </c>
      <c r="D259" s="23" t="s">
        <v>787</v>
      </c>
      <c r="E259" s="24">
        <v>4</v>
      </c>
      <c r="F259" s="22" t="s">
        <v>19</v>
      </c>
      <c r="G259" s="22" t="s">
        <v>20</v>
      </c>
      <c r="H259" s="22"/>
      <c r="I259" s="22"/>
      <c r="J259" s="22">
        <v>600</v>
      </c>
      <c r="K259" s="22"/>
      <c r="L259" t="s">
        <v>788</v>
      </c>
    </row>
    <row r="260" ht="16" hidden="1" customHeight="1" spans="1:12">
      <c r="A260" s="22">
        <v>255</v>
      </c>
      <c r="B260" s="22" t="s">
        <v>617</v>
      </c>
      <c r="C260" s="36" t="s">
        <v>789</v>
      </c>
      <c r="D260" s="23" t="s">
        <v>790</v>
      </c>
      <c r="E260" s="24">
        <v>6</v>
      </c>
      <c r="F260" s="22" t="s">
        <v>19</v>
      </c>
      <c r="G260" s="22" t="s">
        <v>20</v>
      </c>
      <c r="H260" s="22"/>
      <c r="I260" s="22"/>
      <c r="J260" s="22">
        <v>500</v>
      </c>
      <c r="K260" s="22"/>
      <c r="L260" t="s">
        <v>791</v>
      </c>
    </row>
    <row r="261" ht="16" hidden="1" customHeight="1" spans="1:12">
      <c r="A261" s="22">
        <v>256</v>
      </c>
      <c r="B261" s="22" t="s">
        <v>617</v>
      </c>
      <c r="C261" s="36" t="s">
        <v>792</v>
      </c>
      <c r="D261" s="23" t="s">
        <v>793</v>
      </c>
      <c r="E261" s="24">
        <v>1</v>
      </c>
      <c r="F261" s="22" t="s">
        <v>19</v>
      </c>
      <c r="G261" s="36" t="s">
        <v>20</v>
      </c>
      <c r="H261" s="22"/>
      <c r="I261" s="22"/>
      <c r="J261" s="22">
        <v>600</v>
      </c>
      <c r="K261" s="22"/>
      <c r="L261" t="s">
        <v>794</v>
      </c>
    </row>
    <row r="262" ht="16" hidden="1" customHeight="1" spans="1:12">
      <c r="A262" s="22">
        <v>257</v>
      </c>
      <c r="B262" s="22" t="s">
        <v>617</v>
      </c>
      <c r="C262" s="36" t="s">
        <v>795</v>
      </c>
      <c r="D262" s="23" t="s">
        <v>796</v>
      </c>
      <c r="E262" s="24">
        <v>2</v>
      </c>
      <c r="F262" s="22" t="s">
        <v>19</v>
      </c>
      <c r="G262" s="22" t="s">
        <v>20</v>
      </c>
      <c r="H262" s="22"/>
      <c r="I262" s="22"/>
      <c r="J262" s="22">
        <v>500</v>
      </c>
      <c r="K262" s="22"/>
      <c r="L262" t="s">
        <v>797</v>
      </c>
    </row>
    <row r="263" ht="16" hidden="1" customHeight="1" spans="1:12">
      <c r="A263" s="22">
        <v>258</v>
      </c>
      <c r="B263" s="22" t="s">
        <v>617</v>
      </c>
      <c r="C263" s="36" t="s">
        <v>798</v>
      </c>
      <c r="D263" s="33" t="s">
        <v>799</v>
      </c>
      <c r="E263" s="24">
        <v>6</v>
      </c>
      <c r="F263" s="22" t="s">
        <v>19</v>
      </c>
      <c r="G263" s="22" t="s">
        <v>20</v>
      </c>
      <c r="H263" s="22"/>
      <c r="I263" s="22"/>
      <c r="J263" s="22">
        <v>500</v>
      </c>
      <c r="K263" s="22"/>
      <c r="L263" t="s">
        <v>800</v>
      </c>
    </row>
    <row r="264" ht="16" hidden="1" customHeight="1" spans="1:12">
      <c r="A264" s="22">
        <v>259</v>
      </c>
      <c r="B264" s="22" t="s">
        <v>617</v>
      </c>
      <c r="C264" s="36" t="s">
        <v>801</v>
      </c>
      <c r="D264" s="23" t="s">
        <v>802</v>
      </c>
      <c r="E264" s="24">
        <v>5</v>
      </c>
      <c r="F264" s="22" t="s">
        <v>19</v>
      </c>
      <c r="G264" s="22" t="s">
        <v>20</v>
      </c>
      <c r="H264" s="22"/>
      <c r="I264" s="22"/>
      <c r="J264" s="22">
        <v>500</v>
      </c>
      <c r="K264" s="22"/>
      <c r="L264" t="s">
        <v>803</v>
      </c>
    </row>
    <row r="265" ht="16" hidden="1" customHeight="1" spans="1:12">
      <c r="A265" s="22">
        <v>260</v>
      </c>
      <c r="B265" s="22" t="s">
        <v>804</v>
      </c>
      <c r="C265" s="29" t="s">
        <v>805</v>
      </c>
      <c r="D265" s="57" t="s">
        <v>806</v>
      </c>
      <c r="E265" s="25">
        <v>5</v>
      </c>
      <c r="F265" s="22" t="s">
        <v>19</v>
      </c>
      <c r="G265" s="22" t="s">
        <v>20</v>
      </c>
      <c r="H265" s="29"/>
      <c r="I265" s="30"/>
      <c r="J265" s="39">
        <v>500</v>
      </c>
      <c r="K265" s="29"/>
      <c r="L265" t="s">
        <v>807</v>
      </c>
    </row>
    <row r="266" ht="16" hidden="1" customHeight="1" spans="1:12">
      <c r="A266" s="22">
        <v>261</v>
      </c>
      <c r="B266" s="22" t="s">
        <v>804</v>
      </c>
      <c r="C266" s="29" t="s">
        <v>808</v>
      </c>
      <c r="D266" s="25" t="s">
        <v>809</v>
      </c>
      <c r="E266" s="25">
        <v>5</v>
      </c>
      <c r="F266" s="22" t="s">
        <v>19</v>
      </c>
      <c r="G266" s="22" t="s">
        <v>20</v>
      </c>
      <c r="H266" s="29"/>
      <c r="I266" s="30"/>
      <c r="J266" s="39">
        <v>600</v>
      </c>
      <c r="K266" s="29"/>
      <c r="L266" t="s">
        <v>810</v>
      </c>
    </row>
    <row r="267" ht="16" hidden="1" customHeight="1" spans="1:12">
      <c r="A267" s="22">
        <v>262</v>
      </c>
      <c r="B267" s="22" t="s">
        <v>804</v>
      </c>
      <c r="C267" s="29" t="s">
        <v>811</v>
      </c>
      <c r="D267" s="25" t="s">
        <v>812</v>
      </c>
      <c r="E267" s="25">
        <v>3</v>
      </c>
      <c r="F267" s="22" t="s">
        <v>19</v>
      </c>
      <c r="G267" s="22" t="s">
        <v>20</v>
      </c>
      <c r="H267" s="29"/>
      <c r="I267" s="30"/>
      <c r="J267" s="39">
        <v>600</v>
      </c>
      <c r="K267" s="29"/>
      <c r="L267" t="s">
        <v>813</v>
      </c>
    </row>
    <row r="268" ht="16" hidden="1" customHeight="1" spans="1:12">
      <c r="A268" s="22">
        <v>263</v>
      </c>
      <c r="B268" s="22" t="s">
        <v>804</v>
      </c>
      <c r="C268" s="29" t="s">
        <v>814</v>
      </c>
      <c r="D268" s="25" t="s">
        <v>815</v>
      </c>
      <c r="E268" s="29">
        <v>3</v>
      </c>
      <c r="F268" s="22" t="s">
        <v>19</v>
      </c>
      <c r="G268" s="22" t="s">
        <v>20</v>
      </c>
      <c r="H268" s="29"/>
      <c r="I268" s="30"/>
      <c r="J268" s="39">
        <v>500</v>
      </c>
      <c r="K268" s="29"/>
      <c r="L268" t="s">
        <v>816</v>
      </c>
    </row>
    <row r="269" ht="16" hidden="1" customHeight="1" spans="1:12">
      <c r="A269" s="22">
        <v>264</v>
      </c>
      <c r="B269" s="22" t="s">
        <v>804</v>
      </c>
      <c r="C269" s="29" t="s">
        <v>817</v>
      </c>
      <c r="D269" s="57" t="s">
        <v>818</v>
      </c>
      <c r="E269" s="25">
        <v>5</v>
      </c>
      <c r="F269" s="22" t="s">
        <v>19</v>
      </c>
      <c r="G269" s="22" t="s">
        <v>20</v>
      </c>
      <c r="H269" s="29"/>
      <c r="I269" s="30"/>
      <c r="J269" s="39">
        <v>500</v>
      </c>
      <c r="K269" s="29"/>
      <c r="L269" t="s">
        <v>819</v>
      </c>
    </row>
    <row r="270" ht="16" hidden="1" customHeight="1" spans="1:12">
      <c r="A270" s="22">
        <v>265</v>
      </c>
      <c r="B270" s="22" t="s">
        <v>804</v>
      </c>
      <c r="C270" s="29" t="s">
        <v>820</v>
      </c>
      <c r="D270" s="57" t="s">
        <v>821</v>
      </c>
      <c r="E270" s="25">
        <v>2</v>
      </c>
      <c r="F270" s="22" t="s">
        <v>19</v>
      </c>
      <c r="G270" s="22" t="s">
        <v>20</v>
      </c>
      <c r="H270" s="29"/>
      <c r="I270" s="30"/>
      <c r="J270" s="39">
        <v>600</v>
      </c>
      <c r="K270" s="29"/>
      <c r="L270" t="s">
        <v>822</v>
      </c>
    </row>
    <row r="271" ht="16" hidden="1" customHeight="1" spans="1:12">
      <c r="A271" s="22">
        <v>266</v>
      </c>
      <c r="B271" s="22" t="s">
        <v>804</v>
      </c>
      <c r="C271" s="29" t="s">
        <v>823</v>
      </c>
      <c r="D271" s="25" t="s">
        <v>824</v>
      </c>
      <c r="E271" s="25">
        <v>4</v>
      </c>
      <c r="F271" s="22" t="s">
        <v>19</v>
      </c>
      <c r="G271" s="22" t="s">
        <v>20</v>
      </c>
      <c r="H271" s="29"/>
      <c r="I271" s="30"/>
      <c r="J271" s="39">
        <v>500</v>
      </c>
      <c r="K271" s="29"/>
      <c r="L271" t="s">
        <v>825</v>
      </c>
    </row>
    <row r="272" ht="16" hidden="1" customHeight="1" spans="1:12">
      <c r="A272" s="22">
        <v>267</v>
      </c>
      <c r="B272" s="22" t="s">
        <v>804</v>
      </c>
      <c r="C272" s="29" t="s">
        <v>826</v>
      </c>
      <c r="D272" s="57" t="s">
        <v>827</v>
      </c>
      <c r="E272" s="25">
        <v>3</v>
      </c>
      <c r="F272" s="22" t="s">
        <v>19</v>
      </c>
      <c r="G272" s="22" t="s">
        <v>20</v>
      </c>
      <c r="H272" s="29"/>
      <c r="I272" s="30"/>
      <c r="J272" s="39">
        <v>500</v>
      </c>
      <c r="K272" s="29"/>
      <c r="L272" t="s">
        <v>828</v>
      </c>
    </row>
    <row r="273" ht="16" hidden="1" customHeight="1" spans="1:12">
      <c r="A273" s="22">
        <v>268</v>
      </c>
      <c r="B273" s="22" t="s">
        <v>804</v>
      </c>
      <c r="C273" s="29" t="s">
        <v>829</v>
      </c>
      <c r="D273" s="57" t="s">
        <v>830</v>
      </c>
      <c r="E273" s="25">
        <v>5</v>
      </c>
      <c r="F273" s="22" t="s">
        <v>19</v>
      </c>
      <c r="G273" s="22" t="s">
        <v>20</v>
      </c>
      <c r="H273" s="29"/>
      <c r="I273" s="30"/>
      <c r="J273" s="39">
        <v>400</v>
      </c>
      <c r="K273" s="29"/>
      <c r="L273" t="s">
        <v>831</v>
      </c>
    </row>
    <row r="274" ht="16" hidden="1" customHeight="1" spans="1:12">
      <c r="A274" s="22">
        <v>269</v>
      </c>
      <c r="B274" s="22" t="s">
        <v>804</v>
      </c>
      <c r="C274" s="29" t="s">
        <v>832</v>
      </c>
      <c r="D274" s="57" t="s">
        <v>833</v>
      </c>
      <c r="E274" s="25">
        <v>6</v>
      </c>
      <c r="F274" s="22" t="s">
        <v>19</v>
      </c>
      <c r="G274" s="22" t="s">
        <v>20</v>
      </c>
      <c r="H274" s="29"/>
      <c r="I274" s="30"/>
      <c r="J274" s="39">
        <v>600</v>
      </c>
      <c r="K274" s="29"/>
      <c r="L274" t="s">
        <v>834</v>
      </c>
    </row>
    <row r="275" ht="16" hidden="1" customHeight="1" spans="1:12">
      <c r="A275" s="22">
        <v>270</v>
      </c>
      <c r="B275" s="22" t="s">
        <v>804</v>
      </c>
      <c r="C275" s="29" t="s">
        <v>835</v>
      </c>
      <c r="D275" s="57" t="s">
        <v>836</v>
      </c>
      <c r="E275" s="25">
        <v>7</v>
      </c>
      <c r="F275" s="22" t="s">
        <v>19</v>
      </c>
      <c r="G275" s="22" t="s">
        <v>20</v>
      </c>
      <c r="H275" s="29"/>
      <c r="I275" s="30"/>
      <c r="J275" s="39">
        <v>500</v>
      </c>
      <c r="K275" s="29"/>
      <c r="L275" t="s">
        <v>837</v>
      </c>
    </row>
    <row r="276" ht="16" hidden="1" customHeight="1" spans="1:12">
      <c r="A276" s="22">
        <v>271</v>
      </c>
      <c r="B276" s="22" t="s">
        <v>804</v>
      </c>
      <c r="C276" s="29" t="s">
        <v>838</v>
      </c>
      <c r="D276" s="57" t="s">
        <v>839</v>
      </c>
      <c r="E276" s="25">
        <v>8</v>
      </c>
      <c r="F276" s="22" t="s">
        <v>19</v>
      </c>
      <c r="G276" s="22" t="s">
        <v>20</v>
      </c>
      <c r="H276" s="29"/>
      <c r="I276" s="30"/>
      <c r="J276" s="39">
        <v>600</v>
      </c>
      <c r="K276" s="29"/>
      <c r="L276" t="s">
        <v>840</v>
      </c>
    </row>
    <row r="277" ht="16" hidden="1" customHeight="1" spans="1:12">
      <c r="A277" s="22">
        <v>272</v>
      </c>
      <c r="B277" s="22" t="s">
        <v>804</v>
      </c>
      <c r="C277" s="29" t="s">
        <v>841</v>
      </c>
      <c r="D277" s="57" t="s">
        <v>842</v>
      </c>
      <c r="E277" s="25">
        <v>3</v>
      </c>
      <c r="F277" s="22" t="s">
        <v>19</v>
      </c>
      <c r="G277" s="22" t="s">
        <v>20</v>
      </c>
      <c r="H277" s="29"/>
      <c r="I277" s="30"/>
      <c r="J277" s="39">
        <v>600</v>
      </c>
      <c r="K277" s="29"/>
      <c r="L277" t="s">
        <v>843</v>
      </c>
    </row>
    <row r="278" ht="16" hidden="1" customHeight="1" spans="1:12">
      <c r="A278" s="22">
        <v>273</v>
      </c>
      <c r="B278" s="22" t="s">
        <v>804</v>
      </c>
      <c r="C278" s="29" t="s">
        <v>844</v>
      </c>
      <c r="D278" s="57" t="s">
        <v>845</v>
      </c>
      <c r="E278" s="25">
        <v>6</v>
      </c>
      <c r="F278" s="22" t="s">
        <v>19</v>
      </c>
      <c r="G278" s="22" t="s">
        <v>20</v>
      </c>
      <c r="H278" s="29"/>
      <c r="I278" s="30"/>
      <c r="J278" s="39">
        <v>400</v>
      </c>
      <c r="K278" s="29"/>
      <c r="L278" t="s">
        <v>846</v>
      </c>
    </row>
    <row r="279" ht="16" hidden="1" customHeight="1" spans="1:12">
      <c r="A279" s="22">
        <v>274</v>
      </c>
      <c r="B279" s="22" t="s">
        <v>804</v>
      </c>
      <c r="C279" s="29" t="s">
        <v>847</v>
      </c>
      <c r="D279" s="57" t="s">
        <v>848</v>
      </c>
      <c r="E279" s="25">
        <v>4</v>
      </c>
      <c r="F279" s="22" t="s">
        <v>19</v>
      </c>
      <c r="G279" s="22" t="s">
        <v>20</v>
      </c>
      <c r="H279" s="29"/>
      <c r="I279" s="30"/>
      <c r="J279" s="39">
        <v>600</v>
      </c>
      <c r="K279" s="29"/>
      <c r="L279" t="s">
        <v>849</v>
      </c>
    </row>
    <row r="280" ht="16" hidden="1" customHeight="1" spans="1:12">
      <c r="A280" s="22">
        <v>275</v>
      </c>
      <c r="B280" s="22" t="s">
        <v>804</v>
      </c>
      <c r="C280" s="29" t="s">
        <v>850</v>
      </c>
      <c r="D280" s="57" t="s">
        <v>851</v>
      </c>
      <c r="E280" s="25">
        <v>6</v>
      </c>
      <c r="F280" s="22" t="s">
        <v>19</v>
      </c>
      <c r="G280" s="22" t="s">
        <v>20</v>
      </c>
      <c r="H280" s="29"/>
      <c r="I280" s="30"/>
      <c r="J280" s="39">
        <v>500</v>
      </c>
      <c r="K280" s="29"/>
      <c r="L280" t="s">
        <v>852</v>
      </c>
    </row>
    <row r="281" ht="16" hidden="1" customHeight="1" spans="1:12">
      <c r="A281" s="22">
        <v>276</v>
      </c>
      <c r="B281" s="22" t="s">
        <v>804</v>
      </c>
      <c r="C281" s="29" t="s">
        <v>853</v>
      </c>
      <c r="D281" s="57" t="s">
        <v>854</v>
      </c>
      <c r="E281" s="25">
        <v>3</v>
      </c>
      <c r="F281" s="22" t="s">
        <v>19</v>
      </c>
      <c r="G281" s="22" t="s">
        <v>20</v>
      </c>
      <c r="H281" s="29"/>
      <c r="I281" s="30"/>
      <c r="J281" s="39">
        <v>500</v>
      </c>
      <c r="K281" s="29"/>
      <c r="L281" t="s">
        <v>855</v>
      </c>
    </row>
    <row r="282" ht="16" hidden="1" customHeight="1" spans="1:12">
      <c r="A282" s="22">
        <v>277</v>
      </c>
      <c r="B282" s="22" t="s">
        <v>804</v>
      </c>
      <c r="C282" s="29" t="s">
        <v>856</v>
      </c>
      <c r="D282" s="57" t="s">
        <v>857</v>
      </c>
      <c r="E282" s="25">
        <v>4</v>
      </c>
      <c r="F282" s="22" t="s">
        <v>19</v>
      </c>
      <c r="G282" s="22" t="s">
        <v>20</v>
      </c>
      <c r="H282" s="29"/>
      <c r="I282" s="30"/>
      <c r="J282" s="39">
        <v>500</v>
      </c>
      <c r="K282" s="29"/>
      <c r="L282" t="s">
        <v>858</v>
      </c>
    </row>
    <row r="283" ht="16" hidden="1" customHeight="1" spans="1:12">
      <c r="A283" s="22">
        <v>278</v>
      </c>
      <c r="B283" s="22" t="s">
        <v>804</v>
      </c>
      <c r="C283" s="29" t="s">
        <v>859</v>
      </c>
      <c r="D283" s="57" t="s">
        <v>860</v>
      </c>
      <c r="E283" s="25">
        <v>5</v>
      </c>
      <c r="F283" s="22" t="s">
        <v>19</v>
      </c>
      <c r="G283" s="22" t="s">
        <v>20</v>
      </c>
      <c r="H283" s="29"/>
      <c r="I283" s="30"/>
      <c r="J283" s="39">
        <v>500</v>
      </c>
      <c r="K283" s="29"/>
      <c r="L283" t="s">
        <v>861</v>
      </c>
    </row>
    <row r="284" ht="16" hidden="1" customHeight="1" spans="1:12">
      <c r="A284" s="22">
        <v>279</v>
      </c>
      <c r="B284" s="22" t="s">
        <v>804</v>
      </c>
      <c r="C284" s="29" t="s">
        <v>862</v>
      </c>
      <c r="D284" s="57" t="s">
        <v>863</v>
      </c>
      <c r="E284" s="25">
        <v>3</v>
      </c>
      <c r="F284" s="22" t="s">
        <v>19</v>
      </c>
      <c r="G284" s="22" t="s">
        <v>20</v>
      </c>
      <c r="H284" s="29"/>
      <c r="I284" s="30"/>
      <c r="J284" s="39">
        <v>400</v>
      </c>
      <c r="K284" s="29"/>
      <c r="L284" t="s">
        <v>864</v>
      </c>
    </row>
    <row r="285" ht="16" hidden="1" customHeight="1" spans="1:12">
      <c r="A285" s="22">
        <v>280</v>
      </c>
      <c r="B285" s="22" t="s">
        <v>804</v>
      </c>
      <c r="C285" s="29" t="s">
        <v>865</v>
      </c>
      <c r="D285" s="25" t="s">
        <v>866</v>
      </c>
      <c r="E285" s="25">
        <v>5</v>
      </c>
      <c r="F285" s="22" t="s">
        <v>19</v>
      </c>
      <c r="G285" s="22" t="s">
        <v>20</v>
      </c>
      <c r="H285" s="29"/>
      <c r="I285" s="30"/>
      <c r="J285" s="39">
        <v>600</v>
      </c>
      <c r="K285" s="29"/>
      <c r="L285" t="s">
        <v>867</v>
      </c>
    </row>
    <row r="286" ht="16" hidden="1" customHeight="1" spans="1:12">
      <c r="A286" s="22">
        <v>281</v>
      </c>
      <c r="B286" s="22" t="s">
        <v>804</v>
      </c>
      <c r="C286" s="29" t="s">
        <v>868</v>
      </c>
      <c r="D286" s="57" t="s">
        <v>869</v>
      </c>
      <c r="E286" s="25">
        <v>5</v>
      </c>
      <c r="F286" s="22" t="s">
        <v>19</v>
      </c>
      <c r="G286" s="22" t="s">
        <v>20</v>
      </c>
      <c r="H286" s="29"/>
      <c r="I286" s="30"/>
      <c r="J286" s="39">
        <v>500</v>
      </c>
      <c r="K286" s="29"/>
      <c r="L286" t="s">
        <v>870</v>
      </c>
    </row>
    <row r="287" ht="16" hidden="1" customHeight="1" spans="1:12">
      <c r="A287" s="22">
        <v>282</v>
      </c>
      <c r="B287" s="22" t="s">
        <v>804</v>
      </c>
      <c r="C287" s="29" t="s">
        <v>871</v>
      </c>
      <c r="D287" s="57" t="s">
        <v>872</v>
      </c>
      <c r="E287" s="25">
        <v>6</v>
      </c>
      <c r="F287" s="22" t="s">
        <v>19</v>
      </c>
      <c r="G287" s="22" t="s">
        <v>20</v>
      </c>
      <c r="H287" s="29"/>
      <c r="I287" s="30"/>
      <c r="J287" s="39">
        <v>500</v>
      </c>
      <c r="K287" s="29"/>
      <c r="L287" t="s">
        <v>873</v>
      </c>
    </row>
    <row r="288" ht="16" hidden="1" customHeight="1" spans="1:12">
      <c r="A288" s="22">
        <v>283</v>
      </c>
      <c r="B288" s="22" t="s">
        <v>804</v>
      </c>
      <c r="C288" s="29" t="s">
        <v>874</v>
      </c>
      <c r="D288" s="57" t="s">
        <v>875</v>
      </c>
      <c r="E288" s="25">
        <v>4</v>
      </c>
      <c r="F288" s="22" t="s">
        <v>19</v>
      </c>
      <c r="G288" s="22" t="s">
        <v>20</v>
      </c>
      <c r="H288" s="29"/>
      <c r="I288" s="30"/>
      <c r="J288" s="39">
        <v>600</v>
      </c>
      <c r="K288" s="29"/>
      <c r="L288" t="s">
        <v>876</v>
      </c>
    </row>
    <row r="289" ht="16" hidden="1" customHeight="1" spans="1:12">
      <c r="A289" s="22">
        <v>284</v>
      </c>
      <c r="B289" s="22" t="s">
        <v>804</v>
      </c>
      <c r="C289" s="29" t="s">
        <v>877</v>
      </c>
      <c r="D289" s="57" t="s">
        <v>878</v>
      </c>
      <c r="E289" s="25">
        <v>5</v>
      </c>
      <c r="F289" s="22" t="s">
        <v>19</v>
      </c>
      <c r="G289" s="22" t="s">
        <v>20</v>
      </c>
      <c r="H289" s="29"/>
      <c r="I289" s="30"/>
      <c r="J289" s="39">
        <v>500</v>
      </c>
      <c r="K289" s="29"/>
      <c r="L289" t="s">
        <v>879</v>
      </c>
    </row>
    <row r="290" ht="16" hidden="1" customHeight="1" spans="1:12">
      <c r="A290" s="22">
        <v>285</v>
      </c>
      <c r="B290" s="22" t="s">
        <v>804</v>
      </c>
      <c r="C290" s="29" t="s">
        <v>880</v>
      </c>
      <c r="D290" s="57" t="s">
        <v>881</v>
      </c>
      <c r="E290" s="25">
        <v>4</v>
      </c>
      <c r="F290" s="22" t="s">
        <v>19</v>
      </c>
      <c r="G290" s="22" t="s">
        <v>20</v>
      </c>
      <c r="H290" s="29"/>
      <c r="I290" s="30"/>
      <c r="J290" s="39">
        <v>500</v>
      </c>
      <c r="K290" s="29"/>
      <c r="L290" t="s">
        <v>882</v>
      </c>
    </row>
    <row r="291" ht="16" hidden="1" customHeight="1" spans="1:12">
      <c r="A291" s="22">
        <v>286</v>
      </c>
      <c r="B291" s="22" t="s">
        <v>804</v>
      </c>
      <c r="C291" s="29" t="s">
        <v>883</v>
      </c>
      <c r="D291" s="25" t="s">
        <v>884</v>
      </c>
      <c r="E291" s="25">
        <v>4</v>
      </c>
      <c r="F291" s="22" t="s">
        <v>19</v>
      </c>
      <c r="G291" s="22" t="s">
        <v>20</v>
      </c>
      <c r="H291" s="29"/>
      <c r="I291" s="30"/>
      <c r="J291" s="39">
        <v>600</v>
      </c>
      <c r="K291" s="29"/>
      <c r="L291" t="s">
        <v>885</v>
      </c>
    </row>
    <row r="292" ht="16" hidden="1" customHeight="1" spans="1:12">
      <c r="A292" s="22">
        <v>287</v>
      </c>
      <c r="B292" s="22" t="s">
        <v>804</v>
      </c>
      <c r="C292" s="29" t="s">
        <v>886</v>
      </c>
      <c r="D292" s="57" t="s">
        <v>887</v>
      </c>
      <c r="E292" s="25">
        <v>3</v>
      </c>
      <c r="F292" s="22" t="s">
        <v>19</v>
      </c>
      <c r="G292" s="22" t="s">
        <v>20</v>
      </c>
      <c r="H292" s="29"/>
      <c r="I292" s="30"/>
      <c r="J292" s="39">
        <v>500</v>
      </c>
      <c r="K292" s="29"/>
      <c r="L292" t="s">
        <v>888</v>
      </c>
    </row>
    <row r="293" ht="16" hidden="1" customHeight="1" spans="1:12">
      <c r="A293" s="22">
        <v>288</v>
      </c>
      <c r="B293" s="22" t="s">
        <v>804</v>
      </c>
      <c r="C293" s="29" t="s">
        <v>889</v>
      </c>
      <c r="D293" s="57" t="s">
        <v>890</v>
      </c>
      <c r="E293" s="25">
        <v>3</v>
      </c>
      <c r="F293" s="22" t="s">
        <v>19</v>
      </c>
      <c r="G293" s="22" t="s">
        <v>20</v>
      </c>
      <c r="H293" s="29"/>
      <c r="I293" s="30"/>
      <c r="J293" s="39">
        <v>500</v>
      </c>
      <c r="K293" s="29"/>
      <c r="L293" t="s">
        <v>891</v>
      </c>
    </row>
    <row r="294" ht="16" hidden="1" customHeight="1" spans="1:12">
      <c r="A294" s="22">
        <v>289</v>
      </c>
      <c r="B294" s="22" t="s">
        <v>804</v>
      </c>
      <c r="C294" s="29" t="s">
        <v>892</v>
      </c>
      <c r="D294" s="57" t="s">
        <v>893</v>
      </c>
      <c r="E294" s="25">
        <v>5</v>
      </c>
      <c r="F294" s="22" t="s">
        <v>19</v>
      </c>
      <c r="G294" s="22" t="s">
        <v>20</v>
      </c>
      <c r="H294" s="29"/>
      <c r="I294" s="30"/>
      <c r="J294" s="39">
        <v>500</v>
      </c>
      <c r="K294" s="29"/>
      <c r="L294" t="s">
        <v>894</v>
      </c>
    </row>
    <row r="295" ht="16" hidden="1" customHeight="1" spans="1:12">
      <c r="A295" s="22">
        <v>290</v>
      </c>
      <c r="B295" s="22" t="s">
        <v>804</v>
      </c>
      <c r="C295" s="29" t="s">
        <v>895</v>
      </c>
      <c r="D295" s="57" t="s">
        <v>896</v>
      </c>
      <c r="E295" s="25">
        <v>6</v>
      </c>
      <c r="F295" s="22" t="s">
        <v>19</v>
      </c>
      <c r="G295" s="22" t="s">
        <v>20</v>
      </c>
      <c r="H295" s="29"/>
      <c r="I295" s="30"/>
      <c r="J295" s="39">
        <v>500</v>
      </c>
      <c r="K295" s="29"/>
      <c r="L295" t="s">
        <v>897</v>
      </c>
    </row>
    <row r="296" ht="16" hidden="1" customHeight="1" spans="1:12">
      <c r="A296" s="22">
        <v>291</v>
      </c>
      <c r="B296" s="22" t="s">
        <v>804</v>
      </c>
      <c r="C296" s="29" t="s">
        <v>898</v>
      </c>
      <c r="D296" s="57" t="s">
        <v>899</v>
      </c>
      <c r="E296" s="25">
        <v>4</v>
      </c>
      <c r="F296" s="22" t="s">
        <v>19</v>
      </c>
      <c r="G296" s="22" t="s">
        <v>20</v>
      </c>
      <c r="H296" s="29"/>
      <c r="I296" s="30"/>
      <c r="J296" s="39">
        <v>500</v>
      </c>
      <c r="K296" s="29"/>
      <c r="L296" t="s">
        <v>900</v>
      </c>
    </row>
    <row r="297" ht="16" hidden="1" customHeight="1" spans="1:12">
      <c r="A297" s="22">
        <v>292</v>
      </c>
      <c r="B297" s="22" t="s">
        <v>804</v>
      </c>
      <c r="C297" s="29" t="s">
        <v>901</v>
      </c>
      <c r="D297" s="57" t="s">
        <v>902</v>
      </c>
      <c r="E297" s="25">
        <v>2</v>
      </c>
      <c r="F297" s="22" t="s">
        <v>19</v>
      </c>
      <c r="G297" s="22" t="s">
        <v>20</v>
      </c>
      <c r="H297" s="29"/>
      <c r="I297" s="30"/>
      <c r="J297" s="39">
        <v>500</v>
      </c>
      <c r="K297" s="29"/>
      <c r="L297" t="s">
        <v>903</v>
      </c>
    </row>
    <row r="298" ht="16" hidden="1" customHeight="1" spans="1:12">
      <c r="A298" s="22">
        <v>293</v>
      </c>
      <c r="B298" s="22" t="s">
        <v>804</v>
      </c>
      <c r="C298" s="29" t="s">
        <v>904</v>
      </c>
      <c r="D298" s="57" t="s">
        <v>905</v>
      </c>
      <c r="E298" s="25">
        <v>5</v>
      </c>
      <c r="F298" s="22" t="s">
        <v>19</v>
      </c>
      <c r="G298" s="22" t="s">
        <v>20</v>
      </c>
      <c r="H298" s="29"/>
      <c r="I298" s="30"/>
      <c r="J298" s="39">
        <v>500</v>
      </c>
      <c r="K298" s="29"/>
      <c r="L298" t="s">
        <v>906</v>
      </c>
    </row>
    <row r="299" ht="16" hidden="1" customHeight="1" spans="1:12">
      <c r="A299" s="22">
        <v>294</v>
      </c>
      <c r="B299" s="22" t="s">
        <v>804</v>
      </c>
      <c r="C299" s="29" t="s">
        <v>907</v>
      </c>
      <c r="D299" s="57" t="s">
        <v>908</v>
      </c>
      <c r="E299" s="25">
        <v>2</v>
      </c>
      <c r="F299" s="22" t="s">
        <v>19</v>
      </c>
      <c r="G299" s="22" t="s">
        <v>20</v>
      </c>
      <c r="H299" s="29"/>
      <c r="I299" s="30"/>
      <c r="J299" s="39">
        <v>500</v>
      </c>
      <c r="K299" s="29"/>
      <c r="L299" t="s">
        <v>909</v>
      </c>
    </row>
    <row r="300" ht="16" hidden="1" customHeight="1" spans="1:12">
      <c r="A300" s="22">
        <v>295</v>
      </c>
      <c r="B300" s="22" t="s">
        <v>804</v>
      </c>
      <c r="C300" s="29" t="s">
        <v>910</v>
      </c>
      <c r="D300" s="57" t="s">
        <v>911</v>
      </c>
      <c r="E300" s="25">
        <v>6</v>
      </c>
      <c r="F300" s="22" t="s">
        <v>19</v>
      </c>
      <c r="G300" s="22" t="s">
        <v>20</v>
      </c>
      <c r="H300" s="29"/>
      <c r="I300" s="30"/>
      <c r="J300" s="39">
        <v>500</v>
      </c>
      <c r="K300" s="29"/>
      <c r="L300" t="s">
        <v>912</v>
      </c>
    </row>
    <row r="301" ht="16" hidden="1" customHeight="1" spans="1:12">
      <c r="A301" s="22">
        <v>296</v>
      </c>
      <c r="B301" s="22" t="s">
        <v>804</v>
      </c>
      <c r="C301" s="29" t="s">
        <v>913</v>
      </c>
      <c r="D301" s="57" t="s">
        <v>914</v>
      </c>
      <c r="E301" s="25">
        <v>4</v>
      </c>
      <c r="F301" s="22" t="s">
        <v>19</v>
      </c>
      <c r="G301" s="22" t="s">
        <v>20</v>
      </c>
      <c r="H301" s="29"/>
      <c r="I301" s="30"/>
      <c r="J301" s="39">
        <v>500</v>
      </c>
      <c r="K301" s="29"/>
      <c r="L301" t="s">
        <v>915</v>
      </c>
    </row>
    <row r="302" ht="16" hidden="1" customHeight="1" spans="1:12">
      <c r="A302" s="22">
        <v>297</v>
      </c>
      <c r="B302" s="22" t="s">
        <v>804</v>
      </c>
      <c r="C302" s="29" t="s">
        <v>916</v>
      </c>
      <c r="D302" s="25" t="s">
        <v>917</v>
      </c>
      <c r="E302" s="25">
        <v>4</v>
      </c>
      <c r="F302" s="22" t="s">
        <v>19</v>
      </c>
      <c r="G302" s="22" t="s">
        <v>20</v>
      </c>
      <c r="H302" s="29"/>
      <c r="I302" s="30"/>
      <c r="J302" s="39">
        <v>500</v>
      </c>
      <c r="K302" s="29"/>
      <c r="L302" t="s">
        <v>918</v>
      </c>
    </row>
    <row r="303" ht="16" hidden="1" customHeight="1" spans="1:12">
      <c r="A303" s="22">
        <v>298</v>
      </c>
      <c r="B303" s="22" t="s">
        <v>804</v>
      </c>
      <c r="C303" s="29" t="s">
        <v>919</v>
      </c>
      <c r="D303" s="57" t="s">
        <v>920</v>
      </c>
      <c r="E303" s="25">
        <v>3</v>
      </c>
      <c r="F303" s="22" t="s">
        <v>19</v>
      </c>
      <c r="G303" s="22" t="s">
        <v>20</v>
      </c>
      <c r="H303" s="29"/>
      <c r="I303" s="30"/>
      <c r="J303" s="39">
        <v>500</v>
      </c>
      <c r="K303" s="29"/>
      <c r="L303" t="s">
        <v>921</v>
      </c>
    </row>
    <row r="304" ht="16" hidden="1" customHeight="1" spans="1:12">
      <c r="A304" s="22">
        <v>299</v>
      </c>
      <c r="B304" s="22" t="s">
        <v>804</v>
      </c>
      <c r="C304" s="29" t="s">
        <v>922</v>
      </c>
      <c r="D304" s="57" t="s">
        <v>923</v>
      </c>
      <c r="E304" s="25">
        <v>4</v>
      </c>
      <c r="F304" s="22" t="s">
        <v>19</v>
      </c>
      <c r="G304" s="22" t="s">
        <v>20</v>
      </c>
      <c r="H304" s="29"/>
      <c r="I304" s="30"/>
      <c r="J304" s="39">
        <v>500</v>
      </c>
      <c r="K304" s="29"/>
      <c r="L304" t="s">
        <v>924</v>
      </c>
    </row>
    <row r="305" ht="16" hidden="1" customHeight="1" spans="1:12">
      <c r="A305" s="22">
        <v>300</v>
      </c>
      <c r="B305" s="22" t="s">
        <v>804</v>
      </c>
      <c r="C305" s="29" t="s">
        <v>925</v>
      </c>
      <c r="D305" s="25" t="s">
        <v>926</v>
      </c>
      <c r="E305" s="25">
        <v>3</v>
      </c>
      <c r="F305" s="22" t="s">
        <v>19</v>
      </c>
      <c r="G305" s="22" t="s">
        <v>20</v>
      </c>
      <c r="H305" s="29"/>
      <c r="I305" s="30"/>
      <c r="J305" s="39">
        <v>500</v>
      </c>
      <c r="K305" s="29"/>
      <c r="L305" t="s">
        <v>927</v>
      </c>
    </row>
    <row r="306" ht="16" hidden="1" customHeight="1" spans="1:12">
      <c r="A306" s="22">
        <v>301</v>
      </c>
      <c r="B306" s="22" t="s">
        <v>804</v>
      </c>
      <c r="C306" s="29" t="s">
        <v>928</v>
      </c>
      <c r="D306" s="57" t="s">
        <v>929</v>
      </c>
      <c r="E306" s="25">
        <v>6</v>
      </c>
      <c r="F306" s="22" t="s">
        <v>19</v>
      </c>
      <c r="G306" s="22" t="s">
        <v>20</v>
      </c>
      <c r="H306" s="29"/>
      <c r="I306" s="30"/>
      <c r="J306" s="39">
        <v>500</v>
      </c>
      <c r="K306" s="29"/>
      <c r="L306" t="s">
        <v>930</v>
      </c>
    </row>
    <row r="307" ht="16" hidden="1" customHeight="1" spans="1:12">
      <c r="A307" s="22">
        <v>302</v>
      </c>
      <c r="B307" s="22" t="s">
        <v>804</v>
      </c>
      <c r="C307" s="37" t="s">
        <v>931</v>
      </c>
      <c r="D307" s="38" t="s">
        <v>932</v>
      </c>
      <c r="E307" s="38">
        <v>2</v>
      </c>
      <c r="F307" s="22" t="s">
        <v>19</v>
      </c>
      <c r="G307" s="22" t="s">
        <v>20</v>
      </c>
      <c r="H307" s="29"/>
      <c r="I307" s="30"/>
      <c r="J307" s="40">
        <v>500</v>
      </c>
      <c r="K307" s="30"/>
      <c r="L307" t="s">
        <v>933</v>
      </c>
    </row>
    <row r="308" ht="16" hidden="1" customHeight="1" spans="1:12">
      <c r="A308" s="22">
        <v>303</v>
      </c>
      <c r="B308" s="22" t="s">
        <v>804</v>
      </c>
      <c r="C308" s="22" t="s">
        <v>934</v>
      </c>
      <c r="D308" s="23" t="s">
        <v>935</v>
      </c>
      <c r="E308" s="22">
        <v>4</v>
      </c>
      <c r="F308" s="22" t="s">
        <v>19</v>
      </c>
      <c r="G308" s="22" t="s">
        <v>20</v>
      </c>
      <c r="H308" s="29"/>
      <c r="I308" s="30"/>
      <c r="J308" s="33">
        <v>500</v>
      </c>
      <c r="K308" s="22"/>
      <c r="L308" t="s">
        <v>936</v>
      </c>
    </row>
    <row r="309" ht="16" hidden="1" customHeight="1" spans="1:12">
      <c r="A309" s="22">
        <v>304</v>
      </c>
      <c r="B309" s="22" t="s">
        <v>804</v>
      </c>
      <c r="C309" s="22" t="s">
        <v>937</v>
      </c>
      <c r="D309" s="23" t="s">
        <v>938</v>
      </c>
      <c r="E309" s="22">
        <v>4</v>
      </c>
      <c r="F309" s="22" t="s">
        <v>19</v>
      </c>
      <c r="G309" s="22" t="s">
        <v>20</v>
      </c>
      <c r="H309" s="29"/>
      <c r="I309" s="30"/>
      <c r="J309" s="33">
        <v>400</v>
      </c>
      <c r="K309" s="22"/>
      <c r="L309" t="s">
        <v>939</v>
      </c>
    </row>
    <row r="310" ht="16" hidden="1" customHeight="1" spans="1:12">
      <c r="A310" s="22">
        <v>305</v>
      </c>
      <c r="B310" s="22" t="s">
        <v>804</v>
      </c>
      <c r="C310" s="22" t="s">
        <v>940</v>
      </c>
      <c r="D310" s="23" t="s">
        <v>941</v>
      </c>
      <c r="E310" s="22">
        <v>4</v>
      </c>
      <c r="F310" s="22" t="s">
        <v>19</v>
      </c>
      <c r="G310" s="22" t="s">
        <v>20</v>
      </c>
      <c r="H310" s="29"/>
      <c r="I310" s="30"/>
      <c r="J310" s="33">
        <v>500</v>
      </c>
      <c r="K310" s="22"/>
      <c r="L310" t="s">
        <v>942</v>
      </c>
    </row>
    <row r="311" ht="16" hidden="1" customHeight="1" spans="1:12">
      <c r="A311" s="22">
        <v>306</v>
      </c>
      <c r="B311" s="22" t="s">
        <v>804</v>
      </c>
      <c r="C311" s="22" t="s">
        <v>943</v>
      </c>
      <c r="D311" s="55" t="s">
        <v>944</v>
      </c>
      <c r="E311" s="22">
        <v>4</v>
      </c>
      <c r="F311" s="22" t="s">
        <v>19</v>
      </c>
      <c r="G311" s="22" t="s">
        <v>20</v>
      </c>
      <c r="H311" s="29"/>
      <c r="I311" s="30"/>
      <c r="J311" s="33">
        <v>500</v>
      </c>
      <c r="K311" s="22"/>
      <c r="L311" t="s">
        <v>945</v>
      </c>
    </row>
    <row r="312" ht="16" hidden="1" customHeight="1" spans="1:12">
      <c r="A312" s="22">
        <v>307</v>
      </c>
      <c r="B312" s="22" t="s">
        <v>804</v>
      </c>
      <c r="C312" s="22" t="s">
        <v>946</v>
      </c>
      <c r="D312" s="55" t="s">
        <v>947</v>
      </c>
      <c r="E312" s="22">
        <v>4</v>
      </c>
      <c r="F312" s="22" t="s">
        <v>19</v>
      </c>
      <c r="G312" s="22" t="s">
        <v>20</v>
      </c>
      <c r="H312" s="29"/>
      <c r="I312" s="30"/>
      <c r="J312" s="33">
        <v>400</v>
      </c>
      <c r="K312" s="22"/>
      <c r="L312" t="s">
        <v>948</v>
      </c>
    </row>
    <row r="313" ht="16" hidden="1" customHeight="1" spans="1:12">
      <c r="A313" s="22">
        <v>308</v>
      </c>
      <c r="B313" s="22" t="s">
        <v>804</v>
      </c>
      <c r="C313" s="22" t="s">
        <v>949</v>
      </c>
      <c r="D313" s="55" t="s">
        <v>950</v>
      </c>
      <c r="E313" s="22">
        <v>2</v>
      </c>
      <c r="F313" s="22" t="s">
        <v>19</v>
      </c>
      <c r="G313" s="22" t="s">
        <v>20</v>
      </c>
      <c r="H313" s="29"/>
      <c r="I313" s="30"/>
      <c r="J313" s="33">
        <v>500</v>
      </c>
      <c r="K313" s="22"/>
      <c r="L313" t="s">
        <v>951</v>
      </c>
    </row>
    <row r="314" ht="16" hidden="1" customHeight="1" spans="1:12">
      <c r="A314" s="22">
        <v>309</v>
      </c>
      <c r="B314" s="22" t="s">
        <v>952</v>
      </c>
      <c r="C314" s="22" t="s">
        <v>953</v>
      </c>
      <c r="D314" s="23" t="s">
        <v>954</v>
      </c>
      <c r="E314" s="22">
        <v>4</v>
      </c>
      <c r="F314" s="22" t="s">
        <v>19</v>
      </c>
      <c r="G314" s="22" t="s">
        <v>20</v>
      </c>
      <c r="H314" s="22"/>
      <c r="I314" s="22"/>
      <c r="J314" s="22">
        <v>500</v>
      </c>
      <c r="K314" s="22"/>
      <c r="L314" t="s">
        <v>955</v>
      </c>
    </row>
    <row r="315" ht="16" hidden="1" customHeight="1" spans="1:12">
      <c r="A315" s="22">
        <v>310</v>
      </c>
      <c r="B315" s="22" t="s">
        <v>952</v>
      </c>
      <c r="C315" s="22" t="s">
        <v>956</v>
      </c>
      <c r="D315" s="23" t="s">
        <v>957</v>
      </c>
      <c r="E315" s="22">
        <v>4</v>
      </c>
      <c r="F315" s="22" t="s">
        <v>19</v>
      </c>
      <c r="G315" s="22" t="s">
        <v>20</v>
      </c>
      <c r="H315" s="22"/>
      <c r="I315" s="22"/>
      <c r="J315" s="22">
        <v>500</v>
      </c>
      <c r="K315" s="22"/>
      <c r="L315" t="s">
        <v>958</v>
      </c>
    </row>
    <row r="316" ht="16" hidden="1" customHeight="1" spans="1:12">
      <c r="A316" s="22">
        <v>311</v>
      </c>
      <c r="B316" s="22" t="s">
        <v>952</v>
      </c>
      <c r="C316" s="22" t="s">
        <v>959</v>
      </c>
      <c r="D316" s="33" t="s">
        <v>960</v>
      </c>
      <c r="E316" s="22">
        <v>4</v>
      </c>
      <c r="F316" s="22" t="s">
        <v>19</v>
      </c>
      <c r="G316" s="22" t="s">
        <v>20</v>
      </c>
      <c r="H316" s="22"/>
      <c r="I316" s="22"/>
      <c r="J316" s="22">
        <v>500</v>
      </c>
      <c r="K316" s="22"/>
      <c r="L316" t="s">
        <v>961</v>
      </c>
    </row>
    <row r="317" ht="16" hidden="1" customHeight="1" spans="1:12">
      <c r="A317" s="22">
        <v>312</v>
      </c>
      <c r="B317" s="22" t="s">
        <v>952</v>
      </c>
      <c r="C317" s="22" t="s">
        <v>962</v>
      </c>
      <c r="D317" s="23" t="s">
        <v>963</v>
      </c>
      <c r="E317" s="22">
        <v>3</v>
      </c>
      <c r="F317" s="22" t="s">
        <v>19</v>
      </c>
      <c r="G317" s="22" t="s">
        <v>20</v>
      </c>
      <c r="H317" s="22"/>
      <c r="I317" s="22"/>
      <c r="J317" s="22">
        <v>600</v>
      </c>
      <c r="K317" s="22"/>
      <c r="L317" t="s">
        <v>964</v>
      </c>
    </row>
    <row r="318" ht="16" hidden="1" customHeight="1" spans="1:12">
      <c r="A318" s="22">
        <v>313</v>
      </c>
      <c r="B318" s="22" t="s">
        <v>952</v>
      </c>
      <c r="C318" s="22" t="s">
        <v>965</v>
      </c>
      <c r="D318" s="23" t="s">
        <v>966</v>
      </c>
      <c r="E318" s="22">
        <v>3</v>
      </c>
      <c r="F318" s="22" t="s">
        <v>19</v>
      </c>
      <c r="G318" s="22" t="s">
        <v>20</v>
      </c>
      <c r="H318" s="22"/>
      <c r="I318" s="22"/>
      <c r="J318" s="22">
        <v>500</v>
      </c>
      <c r="K318" s="22"/>
      <c r="L318" t="s">
        <v>967</v>
      </c>
    </row>
    <row r="319" ht="16" hidden="1" customHeight="1" spans="1:12">
      <c r="A319" s="22">
        <v>314</v>
      </c>
      <c r="B319" s="22" t="s">
        <v>952</v>
      </c>
      <c r="C319" s="22" t="s">
        <v>968</v>
      </c>
      <c r="D319" s="33" t="s">
        <v>969</v>
      </c>
      <c r="E319" s="22">
        <v>3</v>
      </c>
      <c r="F319" s="22" t="s">
        <v>19</v>
      </c>
      <c r="G319" s="22" t="s">
        <v>20</v>
      </c>
      <c r="H319" s="22"/>
      <c r="I319" s="22"/>
      <c r="J319" s="22">
        <v>500</v>
      </c>
      <c r="K319" s="22"/>
      <c r="L319" t="s">
        <v>970</v>
      </c>
    </row>
    <row r="320" ht="16" hidden="1" customHeight="1" spans="1:12">
      <c r="A320" s="22">
        <v>315</v>
      </c>
      <c r="B320" s="22" t="s">
        <v>952</v>
      </c>
      <c r="C320" s="22" t="s">
        <v>971</v>
      </c>
      <c r="D320" s="23" t="s">
        <v>972</v>
      </c>
      <c r="E320" s="22">
        <v>3</v>
      </c>
      <c r="F320" s="22" t="s">
        <v>19</v>
      </c>
      <c r="G320" s="22" t="s">
        <v>20</v>
      </c>
      <c r="H320" s="22"/>
      <c r="I320" s="22"/>
      <c r="J320" s="22">
        <v>500</v>
      </c>
      <c r="K320" s="22"/>
      <c r="L320" t="s">
        <v>973</v>
      </c>
    </row>
    <row r="321" ht="16" hidden="1" customHeight="1" spans="1:12">
      <c r="A321" s="22">
        <v>316</v>
      </c>
      <c r="B321" s="22" t="s">
        <v>952</v>
      </c>
      <c r="C321" s="22" t="s">
        <v>974</v>
      </c>
      <c r="D321" s="33" t="s">
        <v>975</v>
      </c>
      <c r="E321" s="22">
        <v>2</v>
      </c>
      <c r="F321" s="22" t="s">
        <v>19</v>
      </c>
      <c r="G321" s="22" t="s">
        <v>20</v>
      </c>
      <c r="H321" s="22"/>
      <c r="I321" s="22"/>
      <c r="J321" s="22">
        <v>500</v>
      </c>
      <c r="K321" s="22"/>
      <c r="L321" t="s">
        <v>976</v>
      </c>
    </row>
    <row r="322" ht="16" hidden="1" customHeight="1" spans="1:12">
      <c r="A322" s="22">
        <v>317</v>
      </c>
      <c r="B322" s="22" t="s">
        <v>952</v>
      </c>
      <c r="C322" s="22" t="s">
        <v>977</v>
      </c>
      <c r="D322" s="23" t="s">
        <v>978</v>
      </c>
      <c r="E322" s="22">
        <v>2</v>
      </c>
      <c r="F322" s="22" t="s">
        <v>19</v>
      </c>
      <c r="G322" s="22" t="s">
        <v>20</v>
      </c>
      <c r="H322" s="22"/>
      <c r="I322" s="22"/>
      <c r="J322" s="22">
        <v>400</v>
      </c>
      <c r="K322" s="22"/>
      <c r="L322" t="s">
        <v>979</v>
      </c>
    </row>
    <row r="323" ht="16" hidden="1" customHeight="1" spans="1:12">
      <c r="A323" s="22">
        <v>318</v>
      </c>
      <c r="B323" s="22" t="s">
        <v>952</v>
      </c>
      <c r="C323" s="22" t="s">
        <v>980</v>
      </c>
      <c r="D323" s="23" t="s">
        <v>981</v>
      </c>
      <c r="E323" s="22">
        <v>2</v>
      </c>
      <c r="F323" s="22" t="s">
        <v>19</v>
      </c>
      <c r="G323" s="22" t="s">
        <v>20</v>
      </c>
      <c r="H323" s="22"/>
      <c r="I323" s="22"/>
      <c r="J323" s="22">
        <v>500</v>
      </c>
      <c r="K323" s="22"/>
      <c r="L323" t="s">
        <v>982</v>
      </c>
    </row>
    <row r="324" ht="16" hidden="1" customHeight="1" spans="1:12">
      <c r="A324" s="22">
        <v>319</v>
      </c>
      <c r="B324" s="22" t="s">
        <v>952</v>
      </c>
      <c r="C324" s="22" t="s">
        <v>983</v>
      </c>
      <c r="D324" s="33" t="s">
        <v>984</v>
      </c>
      <c r="E324" s="22">
        <v>4</v>
      </c>
      <c r="F324" s="22" t="s">
        <v>19</v>
      </c>
      <c r="G324" s="22" t="s">
        <v>20</v>
      </c>
      <c r="H324" s="22"/>
      <c r="I324" s="22"/>
      <c r="J324" s="22">
        <v>500</v>
      </c>
      <c r="K324" s="22"/>
      <c r="L324" t="s">
        <v>985</v>
      </c>
    </row>
    <row r="325" ht="16" hidden="1" customHeight="1" spans="1:12">
      <c r="A325" s="22">
        <v>320</v>
      </c>
      <c r="B325" s="22" t="s">
        <v>952</v>
      </c>
      <c r="C325" s="22" t="s">
        <v>986</v>
      </c>
      <c r="D325" s="23" t="s">
        <v>987</v>
      </c>
      <c r="E325" s="22">
        <v>5</v>
      </c>
      <c r="F325" s="22" t="s">
        <v>19</v>
      </c>
      <c r="G325" s="22" t="s">
        <v>20</v>
      </c>
      <c r="H325" s="22"/>
      <c r="I325" s="22"/>
      <c r="J325" s="22">
        <v>600</v>
      </c>
      <c r="K325" s="22"/>
      <c r="L325" t="s">
        <v>988</v>
      </c>
    </row>
    <row r="326" ht="16" hidden="1" customHeight="1" spans="1:12">
      <c r="A326" s="22">
        <v>321</v>
      </c>
      <c r="B326" s="22" t="s">
        <v>989</v>
      </c>
      <c r="C326" s="29" t="s">
        <v>990</v>
      </c>
      <c r="D326" s="25" t="s">
        <v>991</v>
      </c>
      <c r="E326" s="29">
        <v>5</v>
      </c>
      <c r="F326" s="22" t="s">
        <v>19</v>
      </c>
      <c r="G326" s="29" t="s">
        <v>20</v>
      </c>
      <c r="H326" s="30"/>
      <c r="I326" s="30"/>
      <c r="J326" s="30">
        <v>500</v>
      </c>
      <c r="K326" s="22"/>
      <c r="L326" t="s">
        <v>992</v>
      </c>
    </row>
    <row r="327" ht="16" hidden="1" customHeight="1" spans="1:12">
      <c r="A327" s="22">
        <v>322</v>
      </c>
      <c r="B327" s="22" t="s">
        <v>989</v>
      </c>
      <c r="C327" s="29" t="s">
        <v>993</v>
      </c>
      <c r="D327" s="25" t="s">
        <v>994</v>
      </c>
      <c r="E327" s="29">
        <v>3</v>
      </c>
      <c r="F327" s="22" t="s">
        <v>19</v>
      </c>
      <c r="G327" s="29" t="s">
        <v>20</v>
      </c>
      <c r="H327" s="22"/>
      <c r="I327" s="22"/>
      <c r="J327" s="30">
        <v>500</v>
      </c>
      <c r="K327" s="22"/>
      <c r="L327" t="s">
        <v>995</v>
      </c>
    </row>
    <row r="328" ht="16" hidden="1" customHeight="1" spans="1:12">
      <c r="A328" s="22">
        <v>323</v>
      </c>
      <c r="B328" s="22" t="s">
        <v>989</v>
      </c>
      <c r="C328" s="29" t="s">
        <v>996</v>
      </c>
      <c r="D328" s="25" t="s">
        <v>997</v>
      </c>
      <c r="E328" s="29">
        <v>4</v>
      </c>
      <c r="F328" s="22" t="s">
        <v>19</v>
      </c>
      <c r="G328" s="29" t="s">
        <v>20</v>
      </c>
      <c r="H328" s="22"/>
      <c r="I328" s="22"/>
      <c r="J328" s="30">
        <v>500</v>
      </c>
      <c r="K328" s="22"/>
      <c r="L328" t="s">
        <v>998</v>
      </c>
    </row>
    <row r="329" ht="16" hidden="1" customHeight="1" spans="1:12">
      <c r="A329" s="22">
        <v>324</v>
      </c>
      <c r="B329" s="22" t="s">
        <v>989</v>
      </c>
      <c r="C329" s="29" t="s">
        <v>999</v>
      </c>
      <c r="D329" s="25" t="s">
        <v>1000</v>
      </c>
      <c r="E329" s="29">
        <v>5</v>
      </c>
      <c r="F329" s="22" t="s">
        <v>19</v>
      </c>
      <c r="G329" s="29" t="s">
        <v>20</v>
      </c>
      <c r="H329" s="22"/>
      <c r="I329" s="22"/>
      <c r="J329" s="30">
        <v>500</v>
      </c>
      <c r="K329" s="22"/>
      <c r="L329" t="s">
        <v>1001</v>
      </c>
    </row>
    <row r="330" ht="16" hidden="1" customHeight="1" spans="1:12">
      <c r="A330" s="22">
        <v>325</v>
      </c>
      <c r="B330" s="22" t="s">
        <v>989</v>
      </c>
      <c r="C330" s="29" t="s">
        <v>1002</v>
      </c>
      <c r="D330" s="25" t="s">
        <v>1003</v>
      </c>
      <c r="E330" s="29">
        <v>5</v>
      </c>
      <c r="F330" s="22" t="s">
        <v>19</v>
      </c>
      <c r="G330" s="29" t="s">
        <v>20</v>
      </c>
      <c r="H330" s="22"/>
      <c r="I330" s="22"/>
      <c r="J330" s="30">
        <v>400</v>
      </c>
      <c r="K330" s="22"/>
      <c r="L330" t="s">
        <v>1004</v>
      </c>
    </row>
    <row r="331" ht="16" hidden="1" customHeight="1" spans="1:12">
      <c r="A331" s="22">
        <v>326</v>
      </c>
      <c r="B331" s="22" t="s">
        <v>989</v>
      </c>
      <c r="C331" s="29" t="s">
        <v>1005</v>
      </c>
      <c r="D331" s="25" t="s">
        <v>1006</v>
      </c>
      <c r="E331" s="29">
        <v>5</v>
      </c>
      <c r="F331" s="22" t="s">
        <v>19</v>
      </c>
      <c r="G331" s="29" t="s">
        <v>20</v>
      </c>
      <c r="H331" s="22"/>
      <c r="I331" s="22"/>
      <c r="J331" s="30">
        <v>500</v>
      </c>
      <c r="K331" s="33" t="s">
        <v>27</v>
      </c>
      <c r="L331" t="s">
        <v>1007</v>
      </c>
    </row>
    <row r="332" ht="16" hidden="1" customHeight="1" spans="1:12">
      <c r="A332" s="22">
        <v>327</v>
      </c>
      <c r="B332" s="22" t="s">
        <v>989</v>
      </c>
      <c r="C332" s="29" t="s">
        <v>1008</v>
      </c>
      <c r="D332" s="25" t="s">
        <v>1009</v>
      </c>
      <c r="E332" s="29">
        <v>5</v>
      </c>
      <c r="F332" s="22" t="s">
        <v>19</v>
      </c>
      <c r="G332" s="29" t="s">
        <v>20</v>
      </c>
      <c r="H332" s="22"/>
      <c r="I332" s="22"/>
      <c r="J332" s="30">
        <v>500</v>
      </c>
      <c r="K332" s="33" t="s">
        <v>27</v>
      </c>
      <c r="L332" t="s">
        <v>1010</v>
      </c>
    </row>
    <row r="333" ht="16" hidden="1" customHeight="1" spans="1:12">
      <c r="A333" s="22">
        <v>328</v>
      </c>
      <c r="B333" s="22" t="s">
        <v>989</v>
      </c>
      <c r="C333" s="29" t="s">
        <v>1011</v>
      </c>
      <c r="D333" s="25" t="s">
        <v>1012</v>
      </c>
      <c r="E333" s="29">
        <v>3</v>
      </c>
      <c r="F333" s="22" t="s">
        <v>19</v>
      </c>
      <c r="G333" s="29" t="s">
        <v>20</v>
      </c>
      <c r="H333" s="22"/>
      <c r="I333" s="22"/>
      <c r="J333" s="30">
        <v>400</v>
      </c>
      <c r="K333" s="33" t="s">
        <v>27</v>
      </c>
      <c r="L333" t="s">
        <v>1013</v>
      </c>
    </row>
    <row r="334" ht="16" hidden="1" customHeight="1" spans="1:12">
      <c r="A334" s="22">
        <v>329</v>
      </c>
      <c r="B334" s="22" t="s">
        <v>989</v>
      </c>
      <c r="C334" s="29" t="s">
        <v>1014</v>
      </c>
      <c r="D334" s="25" t="s">
        <v>1015</v>
      </c>
      <c r="E334" s="29">
        <v>3</v>
      </c>
      <c r="F334" s="22" t="s">
        <v>19</v>
      </c>
      <c r="G334" s="29" t="s">
        <v>20</v>
      </c>
      <c r="H334" s="22"/>
      <c r="I334" s="22"/>
      <c r="J334" s="30">
        <v>500</v>
      </c>
      <c r="K334" s="33" t="s">
        <v>27</v>
      </c>
      <c r="L334" t="s">
        <v>1016</v>
      </c>
    </row>
    <row r="335" ht="16" hidden="1" customHeight="1" spans="1:12">
      <c r="A335" s="22">
        <v>330</v>
      </c>
      <c r="B335" s="22" t="s">
        <v>989</v>
      </c>
      <c r="C335" s="29" t="s">
        <v>1017</v>
      </c>
      <c r="D335" s="33" t="s">
        <v>1018</v>
      </c>
      <c r="E335" s="29">
        <v>1</v>
      </c>
      <c r="F335" s="22" t="s">
        <v>19</v>
      </c>
      <c r="G335" s="29" t="s">
        <v>20</v>
      </c>
      <c r="H335" s="22"/>
      <c r="I335" s="22"/>
      <c r="J335" s="30">
        <v>600</v>
      </c>
      <c r="K335" s="22"/>
      <c r="L335" t="s">
        <v>1019</v>
      </c>
    </row>
    <row r="336" ht="16" hidden="1" customHeight="1" spans="1:12">
      <c r="A336" s="22">
        <v>331</v>
      </c>
      <c r="B336" s="22" t="s">
        <v>989</v>
      </c>
      <c r="C336" s="29" t="s">
        <v>1020</v>
      </c>
      <c r="D336" s="25" t="s">
        <v>1021</v>
      </c>
      <c r="E336" s="29">
        <v>4</v>
      </c>
      <c r="F336" s="22" t="s">
        <v>19</v>
      </c>
      <c r="G336" s="29" t="s">
        <v>20</v>
      </c>
      <c r="H336" s="22"/>
      <c r="I336" s="22"/>
      <c r="J336" s="30">
        <v>600</v>
      </c>
      <c r="K336" s="33" t="s">
        <v>27</v>
      </c>
      <c r="L336" t="s">
        <v>1022</v>
      </c>
    </row>
    <row r="337" ht="16" hidden="1" customHeight="1" spans="1:12">
      <c r="A337" s="22">
        <v>332</v>
      </c>
      <c r="B337" s="22" t="s">
        <v>989</v>
      </c>
      <c r="C337" s="29" t="s">
        <v>1023</v>
      </c>
      <c r="D337" s="25" t="s">
        <v>1024</v>
      </c>
      <c r="E337" s="29">
        <v>7</v>
      </c>
      <c r="F337" s="22" t="s">
        <v>19</v>
      </c>
      <c r="G337" s="29" t="s">
        <v>20</v>
      </c>
      <c r="H337" s="22"/>
      <c r="I337" s="22"/>
      <c r="J337" s="30">
        <v>600</v>
      </c>
      <c r="K337" s="33" t="s">
        <v>27</v>
      </c>
      <c r="L337" t="s">
        <v>1025</v>
      </c>
    </row>
    <row r="338" ht="16" hidden="1" customHeight="1" spans="1:12">
      <c r="A338" s="22">
        <v>333</v>
      </c>
      <c r="B338" s="22" t="s">
        <v>989</v>
      </c>
      <c r="C338" s="29" t="s">
        <v>1026</v>
      </c>
      <c r="D338" s="25" t="s">
        <v>1027</v>
      </c>
      <c r="E338" s="29">
        <v>3</v>
      </c>
      <c r="F338" s="22" t="s">
        <v>19</v>
      </c>
      <c r="G338" s="29" t="s">
        <v>20</v>
      </c>
      <c r="H338" s="22"/>
      <c r="I338" s="22"/>
      <c r="J338" s="30">
        <v>400</v>
      </c>
      <c r="K338" s="22"/>
      <c r="L338" t="s">
        <v>1028</v>
      </c>
    </row>
    <row r="339" ht="16" hidden="1" customHeight="1" spans="1:12">
      <c r="A339" s="22">
        <v>334</v>
      </c>
      <c r="B339" s="22" t="s">
        <v>989</v>
      </c>
      <c r="C339" s="29" t="s">
        <v>462</v>
      </c>
      <c r="D339" s="25" t="s">
        <v>1029</v>
      </c>
      <c r="E339" s="29">
        <v>6</v>
      </c>
      <c r="F339" s="22" t="s">
        <v>19</v>
      </c>
      <c r="G339" s="29" t="s">
        <v>20</v>
      </c>
      <c r="H339" s="22"/>
      <c r="I339" s="22"/>
      <c r="J339" s="30">
        <v>600</v>
      </c>
      <c r="K339" s="22"/>
      <c r="L339" t="s">
        <v>1030</v>
      </c>
    </row>
    <row r="340" ht="16" hidden="1" customHeight="1" spans="1:12">
      <c r="A340" s="22">
        <v>335</v>
      </c>
      <c r="B340" s="22" t="s">
        <v>989</v>
      </c>
      <c r="C340" s="29" t="s">
        <v>1031</v>
      </c>
      <c r="D340" s="25" t="s">
        <v>1032</v>
      </c>
      <c r="E340" s="29">
        <v>6</v>
      </c>
      <c r="F340" s="22" t="s">
        <v>19</v>
      </c>
      <c r="G340" s="29" t="s">
        <v>20</v>
      </c>
      <c r="H340" s="22"/>
      <c r="I340" s="22"/>
      <c r="J340" s="30">
        <v>600</v>
      </c>
      <c r="K340" s="22"/>
      <c r="L340" t="s">
        <v>1033</v>
      </c>
    </row>
    <row r="341" ht="16" hidden="1" customHeight="1" spans="1:12">
      <c r="A341" s="22">
        <v>336</v>
      </c>
      <c r="B341" s="22" t="s">
        <v>989</v>
      </c>
      <c r="C341" s="29" t="s">
        <v>1034</v>
      </c>
      <c r="D341" s="25" t="s">
        <v>1035</v>
      </c>
      <c r="E341" s="29">
        <v>5</v>
      </c>
      <c r="F341" s="22" t="s">
        <v>19</v>
      </c>
      <c r="G341" s="29" t="s">
        <v>20</v>
      </c>
      <c r="H341" s="22"/>
      <c r="I341" s="22"/>
      <c r="J341" s="30">
        <v>500</v>
      </c>
      <c r="K341" s="22"/>
      <c r="L341" t="s">
        <v>1036</v>
      </c>
    </row>
    <row r="342" ht="16" hidden="1" customHeight="1" spans="1:12">
      <c r="A342" s="22">
        <v>337</v>
      </c>
      <c r="B342" s="22" t="s">
        <v>989</v>
      </c>
      <c r="C342" s="29" t="s">
        <v>1037</v>
      </c>
      <c r="D342" s="25" t="s">
        <v>1038</v>
      </c>
      <c r="E342" s="29">
        <v>2</v>
      </c>
      <c r="F342" s="22" t="s">
        <v>19</v>
      </c>
      <c r="G342" s="29" t="s">
        <v>20</v>
      </c>
      <c r="H342" s="22"/>
      <c r="I342" s="22"/>
      <c r="J342" s="30">
        <v>500</v>
      </c>
      <c r="K342" s="22"/>
      <c r="L342" t="s">
        <v>1039</v>
      </c>
    </row>
    <row r="343" ht="16" hidden="1" customHeight="1" spans="1:12">
      <c r="A343" s="22">
        <v>338</v>
      </c>
      <c r="B343" s="22" t="s">
        <v>989</v>
      </c>
      <c r="C343" s="29" t="s">
        <v>1040</v>
      </c>
      <c r="D343" s="25" t="s">
        <v>1041</v>
      </c>
      <c r="E343" s="29">
        <v>3</v>
      </c>
      <c r="F343" s="22" t="s">
        <v>19</v>
      </c>
      <c r="G343" s="29" t="s">
        <v>20</v>
      </c>
      <c r="H343" s="22"/>
      <c r="I343" s="22"/>
      <c r="J343" s="30">
        <v>500</v>
      </c>
      <c r="K343" s="22"/>
      <c r="L343" t="s">
        <v>1042</v>
      </c>
    </row>
    <row r="344" ht="16" hidden="1" customHeight="1" spans="1:12">
      <c r="A344" s="22">
        <v>339</v>
      </c>
      <c r="B344" s="22" t="s">
        <v>989</v>
      </c>
      <c r="C344" s="29" t="s">
        <v>1043</v>
      </c>
      <c r="D344" s="25" t="s">
        <v>1044</v>
      </c>
      <c r="E344" s="29">
        <v>6</v>
      </c>
      <c r="F344" s="22" t="s">
        <v>19</v>
      </c>
      <c r="G344" s="29" t="s">
        <v>20</v>
      </c>
      <c r="H344" s="22"/>
      <c r="I344" s="22"/>
      <c r="J344" s="30">
        <v>500</v>
      </c>
      <c r="K344" s="22"/>
      <c r="L344" t="s">
        <v>1045</v>
      </c>
    </row>
    <row r="345" ht="16" hidden="1" customHeight="1" spans="1:12">
      <c r="A345" s="22">
        <v>340</v>
      </c>
      <c r="B345" s="22" t="s">
        <v>989</v>
      </c>
      <c r="C345" s="29" t="s">
        <v>1046</v>
      </c>
      <c r="D345" s="25" t="s">
        <v>1047</v>
      </c>
      <c r="E345" s="29">
        <v>3</v>
      </c>
      <c r="F345" s="22" t="s">
        <v>19</v>
      </c>
      <c r="G345" s="29" t="s">
        <v>20</v>
      </c>
      <c r="H345" s="22"/>
      <c r="I345" s="22"/>
      <c r="J345" s="30">
        <v>600</v>
      </c>
      <c r="K345" s="33" t="s">
        <v>27</v>
      </c>
      <c r="L345" t="s">
        <v>1048</v>
      </c>
    </row>
    <row r="346" ht="16" hidden="1" customHeight="1" spans="1:12">
      <c r="A346" s="22">
        <v>341</v>
      </c>
      <c r="B346" s="22" t="s">
        <v>989</v>
      </c>
      <c r="C346" s="29" t="s">
        <v>1049</v>
      </c>
      <c r="D346" s="25" t="s">
        <v>1050</v>
      </c>
      <c r="E346" s="29">
        <v>4</v>
      </c>
      <c r="F346" s="22" t="s">
        <v>19</v>
      </c>
      <c r="G346" s="29" t="s">
        <v>20</v>
      </c>
      <c r="H346" s="22"/>
      <c r="I346" s="22"/>
      <c r="J346" s="30">
        <v>400</v>
      </c>
      <c r="K346" s="22"/>
      <c r="L346" t="s">
        <v>1051</v>
      </c>
    </row>
    <row r="347" ht="16" hidden="1" customHeight="1" spans="1:12">
      <c r="A347" s="22">
        <v>342</v>
      </c>
      <c r="B347" s="22" t="s">
        <v>989</v>
      </c>
      <c r="C347" s="29" t="s">
        <v>1052</v>
      </c>
      <c r="D347" s="25" t="s">
        <v>1053</v>
      </c>
      <c r="E347" s="29">
        <v>4</v>
      </c>
      <c r="F347" s="22" t="s">
        <v>19</v>
      </c>
      <c r="G347" s="29" t="s">
        <v>20</v>
      </c>
      <c r="H347" s="22"/>
      <c r="I347" s="22"/>
      <c r="J347" s="30">
        <v>500</v>
      </c>
      <c r="K347" s="33" t="s">
        <v>27</v>
      </c>
      <c r="L347" t="s">
        <v>1054</v>
      </c>
    </row>
    <row r="348" ht="16" hidden="1" customHeight="1" spans="1:12">
      <c r="A348" s="22">
        <v>343</v>
      </c>
      <c r="B348" s="22" t="s">
        <v>989</v>
      </c>
      <c r="C348" s="29" t="s">
        <v>1055</v>
      </c>
      <c r="D348" s="25" t="s">
        <v>1056</v>
      </c>
      <c r="E348" s="29">
        <v>2</v>
      </c>
      <c r="F348" s="22" t="s">
        <v>19</v>
      </c>
      <c r="G348" s="29" t="s">
        <v>20</v>
      </c>
      <c r="H348" s="22"/>
      <c r="I348" s="22"/>
      <c r="J348" s="30">
        <v>600</v>
      </c>
      <c r="K348" s="22"/>
      <c r="L348" t="s">
        <v>1057</v>
      </c>
    </row>
    <row r="349" ht="16" hidden="1" customHeight="1" spans="1:12">
      <c r="A349" s="22">
        <v>344</v>
      </c>
      <c r="B349" s="22" t="s">
        <v>989</v>
      </c>
      <c r="C349" s="29" t="s">
        <v>1058</v>
      </c>
      <c r="D349" s="25" t="s">
        <v>1059</v>
      </c>
      <c r="E349" s="29">
        <v>6</v>
      </c>
      <c r="F349" s="22" t="s">
        <v>19</v>
      </c>
      <c r="G349" s="29" t="s">
        <v>20</v>
      </c>
      <c r="H349" s="22"/>
      <c r="I349" s="22"/>
      <c r="J349" s="30">
        <v>600</v>
      </c>
      <c r="K349" s="22"/>
      <c r="L349" t="s">
        <v>1060</v>
      </c>
    </row>
    <row r="350" ht="16" hidden="1" customHeight="1" spans="1:12">
      <c r="A350" s="22">
        <v>345</v>
      </c>
      <c r="B350" s="22" t="s">
        <v>989</v>
      </c>
      <c r="C350" s="29" t="s">
        <v>1061</v>
      </c>
      <c r="D350" s="25" t="s">
        <v>1062</v>
      </c>
      <c r="E350" s="29">
        <v>4</v>
      </c>
      <c r="F350" s="22" t="s">
        <v>19</v>
      </c>
      <c r="G350" s="29" t="s">
        <v>20</v>
      </c>
      <c r="H350" s="22"/>
      <c r="I350" s="22"/>
      <c r="J350" s="30">
        <v>500</v>
      </c>
      <c r="K350" s="22"/>
      <c r="L350" t="s">
        <v>1063</v>
      </c>
    </row>
    <row r="351" ht="16" hidden="1" customHeight="1" spans="1:12">
      <c r="A351" s="22">
        <v>346</v>
      </c>
      <c r="B351" s="22" t="s">
        <v>989</v>
      </c>
      <c r="C351" s="29" t="s">
        <v>1064</v>
      </c>
      <c r="D351" s="25" t="s">
        <v>1065</v>
      </c>
      <c r="E351" s="29">
        <v>5</v>
      </c>
      <c r="F351" s="22" t="s">
        <v>19</v>
      </c>
      <c r="G351" s="29" t="s">
        <v>20</v>
      </c>
      <c r="H351" s="22"/>
      <c r="I351" s="22"/>
      <c r="J351" s="30">
        <v>400</v>
      </c>
      <c r="K351" s="22"/>
      <c r="L351" t="s">
        <v>1066</v>
      </c>
    </row>
    <row r="352" ht="16" hidden="1" customHeight="1" spans="1:12">
      <c r="A352" s="22">
        <v>347</v>
      </c>
      <c r="B352" s="22" t="s">
        <v>989</v>
      </c>
      <c r="C352" s="29" t="s">
        <v>1067</v>
      </c>
      <c r="D352" s="25" t="s">
        <v>1068</v>
      </c>
      <c r="E352" s="29">
        <v>7</v>
      </c>
      <c r="F352" s="22" t="s">
        <v>19</v>
      </c>
      <c r="G352" s="29" t="s">
        <v>20</v>
      </c>
      <c r="H352" s="22"/>
      <c r="I352" s="22"/>
      <c r="J352" s="30">
        <v>500</v>
      </c>
      <c r="K352" s="33" t="s">
        <v>27</v>
      </c>
      <c r="L352" t="s">
        <v>1069</v>
      </c>
    </row>
    <row r="353" ht="16" hidden="1" customHeight="1" spans="1:12">
      <c r="A353" s="22">
        <v>348</v>
      </c>
      <c r="B353" s="22" t="s">
        <v>989</v>
      </c>
      <c r="C353" s="29" t="s">
        <v>1070</v>
      </c>
      <c r="D353" s="25" t="s">
        <v>1071</v>
      </c>
      <c r="E353" s="29">
        <v>1</v>
      </c>
      <c r="F353" s="22" t="s">
        <v>19</v>
      </c>
      <c r="G353" s="29" t="s">
        <v>20</v>
      </c>
      <c r="H353" s="22"/>
      <c r="I353" s="22"/>
      <c r="J353" s="30">
        <v>500</v>
      </c>
      <c r="K353" s="22"/>
      <c r="L353" t="s">
        <v>1072</v>
      </c>
    </row>
    <row r="354" ht="16" hidden="1" customHeight="1" spans="1:12">
      <c r="A354" s="22">
        <v>349</v>
      </c>
      <c r="B354" s="22" t="s">
        <v>989</v>
      </c>
      <c r="C354" s="29" t="s">
        <v>1073</v>
      </c>
      <c r="D354" s="25" t="s">
        <v>1074</v>
      </c>
      <c r="E354" s="29">
        <v>6</v>
      </c>
      <c r="F354" s="22" t="s">
        <v>19</v>
      </c>
      <c r="G354" s="29" t="s">
        <v>20</v>
      </c>
      <c r="H354" s="22"/>
      <c r="I354" s="22"/>
      <c r="J354" s="30">
        <v>600</v>
      </c>
      <c r="K354" s="33" t="s">
        <v>27</v>
      </c>
      <c r="L354" t="s">
        <v>1075</v>
      </c>
    </row>
    <row r="355" ht="16" hidden="1" customHeight="1" spans="1:12">
      <c r="A355" s="22">
        <v>350</v>
      </c>
      <c r="B355" s="22" t="s">
        <v>989</v>
      </c>
      <c r="C355" s="29" t="s">
        <v>1076</v>
      </c>
      <c r="D355" s="25" t="s">
        <v>1077</v>
      </c>
      <c r="E355" s="29">
        <v>5</v>
      </c>
      <c r="F355" s="22" t="s">
        <v>19</v>
      </c>
      <c r="G355" s="29" t="s">
        <v>20</v>
      </c>
      <c r="H355" s="22"/>
      <c r="I355" s="22"/>
      <c r="J355" s="30">
        <v>500</v>
      </c>
      <c r="K355" s="22"/>
      <c r="L355" t="s">
        <v>1078</v>
      </c>
    </row>
    <row r="356" ht="16" hidden="1" customHeight="1" spans="1:12">
      <c r="A356" s="22">
        <v>351</v>
      </c>
      <c r="B356" s="22" t="s">
        <v>989</v>
      </c>
      <c r="C356" s="29" t="s">
        <v>1079</v>
      </c>
      <c r="D356" s="25" t="s">
        <v>1080</v>
      </c>
      <c r="E356" s="29">
        <v>2</v>
      </c>
      <c r="F356" s="22" t="s">
        <v>19</v>
      </c>
      <c r="G356" s="29" t="s">
        <v>20</v>
      </c>
      <c r="H356" s="22"/>
      <c r="I356" s="22"/>
      <c r="J356" s="30">
        <v>500</v>
      </c>
      <c r="K356" s="22"/>
      <c r="L356" t="s">
        <v>1081</v>
      </c>
    </row>
    <row r="357" ht="16" hidden="1" customHeight="1" spans="1:12">
      <c r="A357" s="22">
        <v>352</v>
      </c>
      <c r="B357" s="22" t="s">
        <v>989</v>
      </c>
      <c r="C357" s="29" t="s">
        <v>1082</v>
      </c>
      <c r="D357" s="25" t="s">
        <v>1083</v>
      </c>
      <c r="E357" s="29">
        <v>6</v>
      </c>
      <c r="F357" s="22" t="s">
        <v>19</v>
      </c>
      <c r="G357" s="29" t="s">
        <v>20</v>
      </c>
      <c r="H357" s="22"/>
      <c r="I357" s="22"/>
      <c r="J357" s="30">
        <v>500</v>
      </c>
      <c r="K357" s="22"/>
      <c r="L357" t="s">
        <v>1084</v>
      </c>
    </row>
    <row r="358" ht="16" hidden="1" customHeight="1" spans="1:12">
      <c r="A358" s="22">
        <v>353</v>
      </c>
      <c r="B358" s="22" t="s">
        <v>989</v>
      </c>
      <c r="C358" s="29" t="s">
        <v>1085</v>
      </c>
      <c r="D358" s="25" t="s">
        <v>1086</v>
      </c>
      <c r="E358" s="29">
        <v>7</v>
      </c>
      <c r="F358" s="22" t="s">
        <v>19</v>
      </c>
      <c r="G358" s="29" t="s">
        <v>20</v>
      </c>
      <c r="H358" s="22"/>
      <c r="I358" s="22"/>
      <c r="J358" s="30">
        <v>500</v>
      </c>
      <c r="K358" s="33" t="s">
        <v>27</v>
      </c>
      <c r="L358" t="s">
        <v>1087</v>
      </c>
    </row>
    <row r="359" ht="16" hidden="1" customHeight="1" spans="1:12">
      <c r="A359" s="22">
        <v>354</v>
      </c>
      <c r="B359" s="22" t="s">
        <v>989</v>
      </c>
      <c r="C359" s="29" t="s">
        <v>1088</v>
      </c>
      <c r="D359" s="25" t="s">
        <v>1089</v>
      </c>
      <c r="E359" s="29">
        <v>3</v>
      </c>
      <c r="F359" s="22" t="s">
        <v>19</v>
      </c>
      <c r="G359" s="29" t="s">
        <v>20</v>
      </c>
      <c r="H359" s="22"/>
      <c r="I359" s="22"/>
      <c r="J359" s="30">
        <v>400</v>
      </c>
      <c r="K359" s="22"/>
      <c r="L359" t="s">
        <v>1090</v>
      </c>
    </row>
    <row r="360" ht="16" hidden="1" customHeight="1" spans="1:12">
      <c r="A360" s="22">
        <v>355</v>
      </c>
      <c r="B360" s="22" t="s">
        <v>989</v>
      </c>
      <c r="C360" s="29" t="s">
        <v>1091</v>
      </c>
      <c r="D360" s="25" t="s">
        <v>1092</v>
      </c>
      <c r="E360" s="29">
        <v>3</v>
      </c>
      <c r="F360" s="22" t="s">
        <v>19</v>
      </c>
      <c r="G360" s="29" t="s">
        <v>20</v>
      </c>
      <c r="H360" s="22"/>
      <c r="I360" s="22"/>
      <c r="J360" s="30">
        <v>500</v>
      </c>
      <c r="K360" s="22"/>
      <c r="L360" t="s">
        <v>1093</v>
      </c>
    </row>
    <row r="361" ht="16" hidden="1" customHeight="1" spans="1:12">
      <c r="A361" s="22">
        <v>356</v>
      </c>
      <c r="B361" s="22" t="s">
        <v>989</v>
      </c>
      <c r="C361" s="29" t="s">
        <v>1094</v>
      </c>
      <c r="D361" s="25" t="s">
        <v>1095</v>
      </c>
      <c r="E361" s="29">
        <v>4</v>
      </c>
      <c r="F361" s="22" t="s">
        <v>19</v>
      </c>
      <c r="G361" s="29" t="s">
        <v>20</v>
      </c>
      <c r="H361" s="22"/>
      <c r="I361" s="22"/>
      <c r="J361" s="30">
        <v>500</v>
      </c>
      <c r="K361" s="22"/>
      <c r="L361" t="s">
        <v>1096</v>
      </c>
    </row>
    <row r="362" ht="16" hidden="1" customHeight="1" spans="1:12">
      <c r="A362" s="22">
        <v>357</v>
      </c>
      <c r="B362" s="22" t="s">
        <v>989</v>
      </c>
      <c r="C362" s="29" t="s">
        <v>1097</v>
      </c>
      <c r="D362" s="25" t="s">
        <v>1098</v>
      </c>
      <c r="E362" s="29">
        <v>6</v>
      </c>
      <c r="F362" s="22" t="s">
        <v>19</v>
      </c>
      <c r="G362" s="29" t="s">
        <v>20</v>
      </c>
      <c r="H362" s="22"/>
      <c r="I362" s="22"/>
      <c r="J362" s="30">
        <v>500</v>
      </c>
      <c r="K362" s="33" t="s">
        <v>27</v>
      </c>
      <c r="L362" t="s">
        <v>1099</v>
      </c>
    </row>
    <row r="363" ht="16" hidden="1" customHeight="1" spans="1:12">
      <c r="A363" s="22">
        <v>358</v>
      </c>
      <c r="B363" s="22" t="s">
        <v>989</v>
      </c>
      <c r="C363" s="29" t="s">
        <v>1100</v>
      </c>
      <c r="D363" s="25" t="s">
        <v>1101</v>
      </c>
      <c r="E363" s="29">
        <v>5</v>
      </c>
      <c r="F363" s="22" t="s">
        <v>19</v>
      </c>
      <c r="G363" s="29" t="s">
        <v>20</v>
      </c>
      <c r="H363" s="22"/>
      <c r="I363" s="22"/>
      <c r="J363" s="30">
        <v>500</v>
      </c>
      <c r="K363" s="22"/>
      <c r="L363" t="s">
        <v>1102</v>
      </c>
    </row>
    <row r="364" ht="16" hidden="1" customHeight="1" spans="1:12">
      <c r="A364" s="22">
        <v>359</v>
      </c>
      <c r="B364" s="22" t="s">
        <v>989</v>
      </c>
      <c r="C364" s="29" t="s">
        <v>1103</v>
      </c>
      <c r="D364" s="25" t="s">
        <v>1104</v>
      </c>
      <c r="E364" s="29">
        <v>3</v>
      </c>
      <c r="F364" s="22" t="s">
        <v>19</v>
      </c>
      <c r="G364" s="29" t="s">
        <v>20</v>
      </c>
      <c r="H364" s="22"/>
      <c r="I364" s="22"/>
      <c r="J364" s="30">
        <v>600</v>
      </c>
      <c r="K364" s="22"/>
      <c r="L364" t="s">
        <v>1105</v>
      </c>
    </row>
    <row r="365" ht="16" hidden="1" customHeight="1" spans="1:12">
      <c r="A365" s="22">
        <v>360</v>
      </c>
      <c r="B365" s="22" t="s">
        <v>989</v>
      </c>
      <c r="C365" s="29" t="s">
        <v>1106</v>
      </c>
      <c r="D365" s="39" t="s">
        <v>1107</v>
      </c>
      <c r="E365" s="29">
        <v>1</v>
      </c>
      <c r="F365" s="22" t="s">
        <v>19</v>
      </c>
      <c r="G365" s="29" t="s">
        <v>20</v>
      </c>
      <c r="H365" s="22"/>
      <c r="I365" s="22"/>
      <c r="J365" s="30">
        <v>600</v>
      </c>
      <c r="K365" s="22"/>
      <c r="L365" t="s">
        <v>1108</v>
      </c>
    </row>
    <row r="366" ht="16" hidden="1" customHeight="1" spans="1:12">
      <c r="A366" s="22">
        <v>361</v>
      </c>
      <c r="B366" s="22" t="s">
        <v>989</v>
      </c>
      <c r="C366" s="29" t="s">
        <v>1109</v>
      </c>
      <c r="D366" s="25" t="s">
        <v>1110</v>
      </c>
      <c r="E366" s="29">
        <v>6</v>
      </c>
      <c r="F366" s="22" t="s">
        <v>19</v>
      </c>
      <c r="G366" s="29" t="s">
        <v>20</v>
      </c>
      <c r="H366" s="22"/>
      <c r="I366" s="22"/>
      <c r="J366" s="30">
        <v>600</v>
      </c>
      <c r="K366" s="22"/>
      <c r="L366" t="s">
        <v>1111</v>
      </c>
    </row>
    <row r="367" ht="16" hidden="1" customHeight="1" spans="1:12">
      <c r="A367" s="22">
        <v>362</v>
      </c>
      <c r="B367" s="22" t="s">
        <v>989</v>
      </c>
      <c r="C367" s="29" t="s">
        <v>1112</v>
      </c>
      <c r="D367" s="25" t="s">
        <v>1113</v>
      </c>
      <c r="E367" s="29">
        <v>6</v>
      </c>
      <c r="F367" s="22" t="s">
        <v>19</v>
      </c>
      <c r="G367" s="29" t="s">
        <v>20</v>
      </c>
      <c r="H367" s="22"/>
      <c r="I367" s="22"/>
      <c r="J367" s="30">
        <v>500</v>
      </c>
      <c r="K367" s="22"/>
      <c r="L367" t="s">
        <v>1114</v>
      </c>
    </row>
    <row r="368" ht="16" hidden="1" customHeight="1" spans="1:12">
      <c r="A368" s="22">
        <v>363</v>
      </c>
      <c r="B368" s="22" t="s">
        <v>989</v>
      </c>
      <c r="C368" s="29" t="s">
        <v>1115</v>
      </c>
      <c r="D368" s="25" t="s">
        <v>1116</v>
      </c>
      <c r="E368" s="29">
        <v>4</v>
      </c>
      <c r="F368" s="22" t="s">
        <v>19</v>
      </c>
      <c r="G368" s="29" t="s">
        <v>20</v>
      </c>
      <c r="H368" s="22"/>
      <c r="I368" s="22"/>
      <c r="J368" s="30">
        <v>500</v>
      </c>
      <c r="K368" s="33" t="s">
        <v>27</v>
      </c>
      <c r="L368" t="s">
        <v>1117</v>
      </c>
    </row>
    <row r="369" ht="16" hidden="1" customHeight="1" spans="1:12">
      <c r="A369" s="22">
        <v>364</v>
      </c>
      <c r="B369" s="22" t="s">
        <v>989</v>
      </c>
      <c r="C369" s="29" t="s">
        <v>1118</v>
      </c>
      <c r="D369" s="39" t="s">
        <v>1119</v>
      </c>
      <c r="E369" s="29">
        <v>3</v>
      </c>
      <c r="F369" s="22" t="s">
        <v>19</v>
      </c>
      <c r="G369" s="29" t="s">
        <v>20</v>
      </c>
      <c r="H369" s="22"/>
      <c r="I369" s="22"/>
      <c r="J369" s="30">
        <v>600</v>
      </c>
      <c r="K369" s="33" t="s">
        <v>27</v>
      </c>
      <c r="L369" t="s">
        <v>1120</v>
      </c>
    </row>
    <row r="370" ht="16" hidden="1" customHeight="1" spans="1:12">
      <c r="A370" s="22">
        <v>365</v>
      </c>
      <c r="B370" s="22" t="s">
        <v>989</v>
      </c>
      <c r="C370" s="29" t="s">
        <v>1121</v>
      </c>
      <c r="D370" s="25" t="s">
        <v>1122</v>
      </c>
      <c r="E370" s="29">
        <v>3</v>
      </c>
      <c r="F370" s="22" t="s">
        <v>19</v>
      </c>
      <c r="G370" s="29" t="s">
        <v>20</v>
      </c>
      <c r="H370" s="22"/>
      <c r="I370" s="22"/>
      <c r="J370" s="30">
        <v>500</v>
      </c>
      <c r="K370" s="22"/>
      <c r="L370" t="s">
        <v>1123</v>
      </c>
    </row>
    <row r="371" ht="16" hidden="1" customHeight="1" spans="1:12">
      <c r="A371" s="22">
        <v>366</v>
      </c>
      <c r="B371" s="22" t="s">
        <v>989</v>
      </c>
      <c r="C371" s="29" t="s">
        <v>1124</v>
      </c>
      <c r="D371" s="25" t="s">
        <v>1125</v>
      </c>
      <c r="E371" s="29">
        <v>4</v>
      </c>
      <c r="F371" s="22" t="s">
        <v>19</v>
      </c>
      <c r="G371" s="29" t="s">
        <v>20</v>
      </c>
      <c r="H371" s="22"/>
      <c r="I371" s="22"/>
      <c r="J371" s="30">
        <v>500</v>
      </c>
      <c r="K371" s="22"/>
      <c r="L371" t="s">
        <v>1126</v>
      </c>
    </row>
    <row r="372" ht="16" hidden="1" customHeight="1" spans="1:12">
      <c r="A372" s="22">
        <v>367</v>
      </c>
      <c r="B372" s="22" t="s">
        <v>989</v>
      </c>
      <c r="C372" s="29" t="s">
        <v>1127</v>
      </c>
      <c r="D372" s="25" t="s">
        <v>1128</v>
      </c>
      <c r="E372" s="29">
        <v>6</v>
      </c>
      <c r="F372" s="22" t="s">
        <v>19</v>
      </c>
      <c r="G372" s="29" t="s">
        <v>20</v>
      </c>
      <c r="H372" s="22"/>
      <c r="I372" s="22"/>
      <c r="J372" s="30">
        <v>500</v>
      </c>
      <c r="K372" s="22"/>
      <c r="L372" t="s">
        <v>1129</v>
      </c>
    </row>
    <row r="373" ht="16" hidden="1" customHeight="1" spans="1:12">
      <c r="A373" s="22">
        <v>368</v>
      </c>
      <c r="B373" s="22" t="s">
        <v>989</v>
      </c>
      <c r="C373" s="29" t="s">
        <v>1130</v>
      </c>
      <c r="D373" s="25" t="s">
        <v>1131</v>
      </c>
      <c r="E373" s="29">
        <v>5</v>
      </c>
      <c r="F373" s="22" t="s">
        <v>19</v>
      </c>
      <c r="G373" s="29" t="s">
        <v>20</v>
      </c>
      <c r="H373" s="22"/>
      <c r="I373" s="22"/>
      <c r="J373" s="30">
        <v>500</v>
      </c>
      <c r="K373" s="33" t="s">
        <v>27</v>
      </c>
      <c r="L373" t="s">
        <v>1132</v>
      </c>
    </row>
    <row r="374" ht="16" hidden="1" customHeight="1" spans="1:12">
      <c r="A374" s="22">
        <v>369</v>
      </c>
      <c r="B374" s="22" t="s">
        <v>989</v>
      </c>
      <c r="C374" s="29" t="s">
        <v>1133</v>
      </c>
      <c r="D374" s="25" t="s">
        <v>1134</v>
      </c>
      <c r="E374" s="29">
        <v>3</v>
      </c>
      <c r="F374" s="22" t="s">
        <v>19</v>
      </c>
      <c r="G374" s="29" t="s">
        <v>20</v>
      </c>
      <c r="H374" s="22"/>
      <c r="I374" s="22"/>
      <c r="J374" s="30">
        <v>500</v>
      </c>
      <c r="K374" s="33" t="s">
        <v>27</v>
      </c>
      <c r="L374" t="s">
        <v>1135</v>
      </c>
    </row>
    <row r="375" ht="16" hidden="1" customHeight="1" spans="1:12">
      <c r="A375" s="22">
        <v>370</v>
      </c>
      <c r="B375" s="22" t="s">
        <v>989</v>
      </c>
      <c r="C375" s="29" t="s">
        <v>1136</v>
      </c>
      <c r="D375" s="25" t="s">
        <v>1137</v>
      </c>
      <c r="E375" s="29">
        <v>5</v>
      </c>
      <c r="F375" s="22" t="s">
        <v>19</v>
      </c>
      <c r="G375" s="29" t="s">
        <v>20</v>
      </c>
      <c r="H375" s="22"/>
      <c r="I375" s="22"/>
      <c r="J375" s="30">
        <v>500</v>
      </c>
      <c r="K375" s="22"/>
      <c r="L375" t="s">
        <v>1138</v>
      </c>
    </row>
    <row r="376" ht="16" hidden="1" customHeight="1" spans="1:12">
      <c r="A376" s="22">
        <v>371</v>
      </c>
      <c r="B376" s="22" t="s">
        <v>989</v>
      </c>
      <c r="C376" s="29" t="s">
        <v>1139</v>
      </c>
      <c r="D376" s="25" t="s">
        <v>1140</v>
      </c>
      <c r="E376" s="29">
        <v>4</v>
      </c>
      <c r="F376" s="22" t="s">
        <v>19</v>
      </c>
      <c r="G376" s="29" t="s">
        <v>20</v>
      </c>
      <c r="H376" s="22"/>
      <c r="I376" s="22"/>
      <c r="J376" s="30">
        <v>500</v>
      </c>
      <c r="K376" s="33" t="s">
        <v>27</v>
      </c>
      <c r="L376" t="s">
        <v>1141</v>
      </c>
    </row>
    <row r="377" ht="16" hidden="1" customHeight="1" spans="1:12">
      <c r="A377" s="22">
        <v>372</v>
      </c>
      <c r="B377" s="22" t="s">
        <v>989</v>
      </c>
      <c r="C377" s="29" t="s">
        <v>1142</v>
      </c>
      <c r="D377" s="25" t="s">
        <v>1143</v>
      </c>
      <c r="E377" s="29">
        <v>5</v>
      </c>
      <c r="F377" s="22" t="s">
        <v>19</v>
      </c>
      <c r="G377" s="29" t="s">
        <v>20</v>
      </c>
      <c r="H377" s="22"/>
      <c r="I377" s="22"/>
      <c r="J377" s="30">
        <v>600</v>
      </c>
      <c r="K377" s="33" t="s">
        <v>27</v>
      </c>
      <c r="L377" t="s">
        <v>1144</v>
      </c>
    </row>
    <row r="378" ht="16" hidden="1" customHeight="1" spans="1:12">
      <c r="A378" s="22">
        <v>373</v>
      </c>
      <c r="B378" s="22" t="s">
        <v>989</v>
      </c>
      <c r="C378" s="29" t="s">
        <v>1145</v>
      </c>
      <c r="D378" s="25" t="s">
        <v>1146</v>
      </c>
      <c r="E378" s="29">
        <v>5</v>
      </c>
      <c r="F378" s="22" t="s">
        <v>19</v>
      </c>
      <c r="G378" s="29" t="s">
        <v>20</v>
      </c>
      <c r="H378" s="22"/>
      <c r="I378" s="22"/>
      <c r="J378" s="30">
        <v>500</v>
      </c>
      <c r="K378" s="22"/>
      <c r="L378" t="s">
        <v>1147</v>
      </c>
    </row>
    <row r="379" ht="16" hidden="1" customHeight="1" spans="1:12">
      <c r="A379" s="22">
        <v>374</v>
      </c>
      <c r="B379" s="22" t="s">
        <v>989</v>
      </c>
      <c r="C379" s="29" t="s">
        <v>1148</v>
      </c>
      <c r="D379" s="25" t="s">
        <v>1149</v>
      </c>
      <c r="E379" s="29">
        <v>6</v>
      </c>
      <c r="F379" s="22" t="s">
        <v>19</v>
      </c>
      <c r="G379" s="29" t="s">
        <v>20</v>
      </c>
      <c r="H379" s="22"/>
      <c r="I379" s="22"/>
      <c r="J379" s="30">
        <v>500</v>
      </c>
      <c r="K379" s="22"/>
      <c r="L379" t="s">
        <v>1150</v>
      </c>
    </row>
    <row r="380" ht="16" hidden="1" customHeight="1" spans="1:12">
      <c r="A380" s="22">
        <v>375</v>
      </c>
      <c r="B380" s="22" t="s">
        <v>989</v>
      </c>
      <c r="C380" s="29" t="s">
        <v>1151</v>
      </c>
      <c r="D380" s="25" t="s">
        <v>1152</v>
      </c>
      <c r="E380" s="29">
        <v>2</v>
      </c>
      <c r="F380" s="22" t="s">
        <v>19</v>
      </c>
      <c r="G380" s="29" t="s">
        <v>20</v>
      </c>
      <c r="H380" s="22"/>
      <c r="I380" s="22"/>
      <c r="J380" s="30">
        <v>500</v>
      </c>
      <c r="K380" s="22"/>
      <c r="L380" t="s">
        <v>1153</v>
      </c>
    </row>
    <row r="381" ht="16" hidden="1" customHeight="1" spans="1:12">
      <c r="A381" s="22">
        <v>376</v>
      </c>
      <c r="B381" s="22" t="s">
        <v>989</v>
      </c>
      <c r="C381" s="29" t="s">
        <v>1154</v>
      </c>
      <c r="D381" s="25" t="s">
        <v>1155</v>
      </c>
      <c r="E381" s="29">
        <v>7</v>
      </c>
      <c r="F381" s="22" t="s">
        <v>19</v>
      </c>
      <c r="G381" s="29" t="s">
        <v>20</v>
      </c>
      <c r="H381" s="22"/>
      <c r="I381" s="22"/>
      <c r="J381" s="30">
        <v>400</v>
      </c>
      <c r="K381" s="22"/>
      <c r="L381" t="s">
        <v>1156</v>
      </c>
    </row>
    <row r="382" ht="16" hidden="1" customHeight="1" spans="1:12">
      <c r="A382" s="22">
        <v>377</v>
      </c>
      <c r="B382" s="22" t="s">
        <v>989</v>
      </c>
      <c r="C382" s="29" t="s">
        <v>1157</v>
      </c>
      <c r="D382" s="25" t="s">
        <v>1158</v>
      </c>
      <c r="E382" s="29">
        <v>6</v>
      </c>
      <c r="F382" s="22" t="s">
        <v>19</v>
      </c>
      <c r="G382" s="29" t="s">
        <v>20</v>
      </c>
      <c r="H382" s="22"/>
      <c r="I382" s="22"/>
      <c r="J382" s="30">
        <v>500</v>
      </c>
      <c r="K382" s="22"/>
      <c r="L382" t="s">
        <v>1159</v>
      </c>
    </row>
    <row r="383" ht="16" hidden="1" customHeight="1" spans="1:12">
      <c r="A383" s="22">
        <v>378</v>
      </c>
      <c r="B383" s="22" t="s">
        <v>989</v>
      </c>
      <c r="C383" s="29" t="s">
        <v>1160</v>
      </c>
      <c r="D383" s="25" t="s">
        <v>1161</v>
      </c>
      <c r="E383" s="29">
        <v>2</v>
      </c>
      <c r="F383" s="22" t="s">
        <v>19</v>
      </c>
      <c r="G383" s="29" t="s">
        <v>20</v>
      </c>
      <c r="H383" s="22"/>
      <c r="I383" s="22"/>
      <c r="J383" s="30">
        <v>500</v>
      </c>
      <c r="K383" s="22"/>
      <c r="L383" t="s">
        <v>1162</v>
      </c>
    </row>
    <row r="384" ht="16" hidden="1" customHeight="1" spans="1:12">
      <c r="A384" s="22">
        <v>379</v>
      </c>
      <c r="B384" s="22" t="s">
        <v>989</v>
      </c>
      <c r="C384" s="29" t="s">
        <v>1163</v>
      </c>
      <c r="D384" s="25" t="s">
        <v>1164</v>
      </c>
      <c r="E384" s="29">
        <v>6</v>
      </c>
      <c r="F384" s="22" t="s">
        <v>19</v>
      </c>
      <c r="G384" s="29" t="s">
        <v>20</v>
      </c>
      <c r="H384" s="22"/>
      <c r="I384" s="22"/>
      <c r="J384" s="30">
        <v>600</v>
      </c>
      <c r="K384" s="22"/>
      <c r="L384" t="s">
        <v>1165</v>
      </c>
    </row>
    <row r="385" ht="16" hidden="1" customHeight="1" spans="1:12">
      <c r="A385" s="22">
        <v>380</v>
      </c>
      <c r="B385" s="22" t="s">
        <v>989</v>
      </c>
      <c r="C385" s="29" t="s">
        <v>1166</v>
      </c>
      <c r="D385" s="25" t="s">
        <v>1167</v>
      </c>
      <c r="E385" s="29">
        <v>6</v>
      </c>
      <c r="F385" s="22" t="s">
        <v>19</v>
      </c>
      <c r="G385" s="29" t="s">
        <v>20</v>
      </c>
      <c r="H385" s="22"/>
      <c r="I385" s="22"/>
      <c r="J385" s="30">
        <v>500</v>
      </c>
      <c r="K385" s="22"/>
      <c r="L385" t="s">
        <v>1168</v>
      </c>
    </row>
    <row r="386" ht="16" hidden="1" customHeight="1" spans="1:12">
      <c r="A386" s="22">
        <v>381</v>
      </c>
      <c r="B386" s="22" t="s">
        <v>989</v>
      </c>
      <c r="C386" s="29" t="s">
        <v>1169</v>
      </c>
      <c r="D386" s="25" t="s">
        <v>1170</v>
      </c>
      <c r="E386" s="29">
        <v>1</v>
      </c>
      <c r="F386" s="22" t="s">
        <v>19</v>
      </c>
      <c r="G386" s="29" t="s">
        <v>20</v>
      </c>
      <c r="H386" s="22"/>
      <c r="I386" s="22"/>
      <c r="J386" s="30">
        <v>500</v>
      </c>
      <c r="K386" s="22"/>
      <c r="L386" t="s">
        <v>1171</v>
      </c>
    </row>
    <row r="387" ht="16" hidden="1" customHeight="1" spans="1:12">
      <c r="A387" s="22">
        <v>382</v>
      </c>
      <c r="B387" s="22" t="s">
        <v>989</v>
      </c>
      <c r="C387" s="29" t="s">
        <v>1172</v>
      </c>
      <c r="D387" s="25" t="s">
        <v>1173</v>
      </c>
      <c r="E387" s="29">
        <v>6</v>
      </c>
      <c r="F387" s="22" t="s">
        <v>19</v>
      </c>
      <c r="G387" s="29" t="s">
        <v>20</v>
      </c>
      <c r="H387" s="22"/>
      <c r="I387" s="22"/>
      <c r="J387" s="30">
        <v>500</v>
      </c>
      <c r="K387" s="33" t="s">
        <v>27</v>
      </c>
      <c r="L387" t="s">
        <v>1174</v>
      </c>
    </row>
    <row r="388" ht="16" hidden="1" customHeight="1" spans="1:12">
      <c r="A388" s="22">
        <v>383</v>
      </c>
      <c r="B388" s="22" t="s">
        <v>989</v>
      </c>
      <c r="C388" s="29" t="s">
        <v>1175</v>
      </c>
      <c r="D388" s="25" t="s">
        <v>1176</v>
      </c>
      <c r="E388" s="29">
        <v>4</v>
      </c>
      <c r="F388" s="22" t="s">
        <v>19</v>
      </c>
      <c r="G388" s="29" t="s">
        <v>20</v>
      </c>
      <c r="H388" s="22"/>
      <c r="I388" s="22"/>
      <c r="J388" s="30">
        <v>500</v>
      </c>
      <c r="K388" s="33" t="s">
        <v>27</v>
      </c>
      <c r="L388" t="s">
        <v>1177</v>
      </c>
    </row>
    <row r="389" ht="16" hidden="1" customHeight="1" spans="1:12">
      <c r="A389" s="22">
        <v>384</v>
      </c>
      <c r="B389" s="22" t="s">
        <v>989</v>
      </c>
      <c r="C389" s="29" t="s">
        <v>1178</v>
      </c>
      <c r="D389" s="25" t="s">
        <v>1179</v>
      </c>
      <c r="E389" s="29">
        <v>6</v>
      </c>
      <c r="F389" s="22" t="s">
        <v>19</v>
      </c>
      <c r="G389" s="29" t="s">
        <v>20</v>
      </c>
      <c r="H389" s="22"/>
      <c r="I389" s="22"/>
      <c r="J389" s="30">
        <v>500</v>
      </c>
      <c r="K389" s="33" t="s">
        <v>27</v>
      </c>
      <c r="L389" t="s">
        <v>1180</v>
      </c>
    </row>
    <row r="390" ht="16" hidden="1" customHeight="1" spans="1:12">
      <c r="A390" s="22">
        <v>385</v>
      </c>
      <c r="B390" s="22" t="s">
        <v>989</v>
      </c>
      <c r="C390" s="29" t="s">
        <v>1181</v>
      </c>
      <c r="D390" s="25" t="s">
        <v>1182</v>
      </c>
      <c r="E390" s="29">
        <v>6</v>
      </c>
      <c r="F390" s="22" t="s">
        <v>19</v>
      </c>
      <c r="G390" s="29" t="s">
        <v>20</v>
      </c>
      <c r="H390" s="22"/>
      <c r="I390" s="22"/>
      <c r="J390" s="30">
        <v>500</v>
      </c>
      <c r="K390" s="22"/>
      <c r="L390" t="s">
        <v>1183</v>
      </c>
    </row>
    <row r="391" ht="16" hidden="1" customHeight="1" spans="1:12">
      <c r="A391" s="22">
        <v>386</v>
      </c>
      <c r="B391" s="22" t="s">
        <v>989</v>
      </c>
      <c r="C391" s="29" t="s">
        <v>1184</v>
      </c>
      <c r="D391" s="25" t="s">
        <v>1185</v>
      </c>
      <c r="E391" s="29">
        <v>4</v>
      </c>
      <c r="F391" s="22" t="s">
        <v>19</v>
      </c>
      <c r="G391" s="29" t="s">
        <v>20</v>
      </c>
      <c r="H391" s="22"/>
      <c r="I391" s="22"/>
      <c r="J391" s="30">
        <v>600</v>
      </c>
      <c r="K391" s="22"/>
      <c r="L391" t="s">
        <v>1186</v>
      </c>
    </row>
    <row r="392" ht="16" hidden="1" customHeight="1" spans="1:12">
      <c r="A392" s="22">
        <v>387</v>
      </c>
      <c r="B392" s="22" t="s">
        <v>989</v>
      </c>
      <c r="C392" s="29" t="s">
        <v>1187</v>
      </c>
      <c r="D392" s="25" t="s">
        <v>1188</v>
      </c>
      <c r="E392" s="29">
        <v>5</v>
      </c>
      <c r="F392" s="22" t="s">
        <v>19</v>
      </c>
      <c r="G392" s="29" t="s">
        <v>20</v>
      </c>
      <c r="H392" s="22"/>
      <c r="I392" s="22"/>
      <c r="J392" s="30">
        <v>500</v>
      </c>
      <c r="K392" s="22"/>
      <c r="L392" t="s">
        <v>1189</v>
      </c>
    </row>
    <row r="393" ht="16" hidden="1" customHeight="1" spans="1:12">
      <c r="A393" s="22">
        <v>388</v>
      </c>
      <c r="B393" s="22" t="s">
        <v>989</v>
      </c>
      <c r="C393" s="29" t="s">
        <v>1190</v>
      </c>
      <c r="D393" s="25" t="s">
        <v>1191</v>
      </c>
      <c r="E393" s="29">
        <v>6</v>
      </c>
      <c r="F393" s="22" t="s">
        <v>19</v>
      </c>
      <c r="G393" s="29" t="s">
        <v>20</v>
      </c>
      <c r="H393" s="22"/>
      <c r="I393" s="22"/>
      <c r="J393" s="30">
        <v>500</v>
      </c>
      <c r="K393" s="33" t="s">
        <v>27</v>
      </c>
      <c r="L393" t="s">
        <v>1192</v>
      </c>
    </row>
    <row r="394" ht="16" hidden="1" customHeight="1" spans="1:12">
      <c r="A394" s="22">
        <v>389</v>
      </c>
      <c r="B394" s="22" t="s">
        <v>989</v>
      </c>
      <c r="C394" s="29" t="s">
        <v>1193</v>
      </c>
      <c r="D394" s="25" t="s">
        <v>1194</v>
      </c>
      <c r="E394" s="29">
        <v>5</v>
      </c>
      <c r="F394" s="22" t="s">
        <v>19</v>
      </c>
      <c r="G394" s="29" t="s">
        <v>20</v>
      </c>
      <c r="H394" s="22"/>
      <c r="I394" s="22"/>
      <c r="J394" s="30">
        <v>500</v>
      </c>
      <c r="K394" s="22"/>
      <c r="L394" t="s">
        <v>1195</v>
      </c>
    </row>
    <row r="395" ht="16" hidden="1" customHeight="1" spans="1:12">
      <c r="A395" s="22">
        <v>390</v>
      </c>
      <c r="B395" s="22" t="s">
        <v>989</v>
      </c>
      <c r="C395" s="29" t="s">
        <v>1196</v>
      </c>
      <c r="D395" s="25" t="s">
        <v>1197</v>
      </c>
      <c r="E395" s="29">
        <v>8</v>
      </c>
      <c r="F395" s="22" t="s">
        <v>19</v>
      </c>
      <c r="G395" s="29" t="s">
        <v>20</v>
      </c>
      <c r="H395" s="22"/>
      <c r="I395" s="22"/>
      <c r="J395" s="30">
        <v>500</v>
      </c>
      <c r="K395" s="22"/>
      <c r="L395" t="s">
        <v>1198</v>
      </c>
    </row>
    <row r="396" ht="16" hidden="1" customHeight="1" spans="1:12">
      <c r="A396" s="22">
        <v>391</v>
      </c>
      <c r="B396" s="22" t="s">
        <v>989</v>
      </c>
      <c r="C396" s="29" t="s">
        <v>1199</v>
      </c>
      <c r="D396" s="25" t="s">
        <v>1200</v>
      </c>
      <c r="E396" s="29">
        <v>6</v>
      </c>
      <c r="F396" s="22" t="s">
        <v>19</v>
      </c>
      <c r="G396" s="29" t="s">
        <v>20</v>
      </c>
      <c r="H396" s="22"/>
      <c r="I396" s="22"/>
      <c r="J396" s="30">
        <v>500</v>
      </c>
      <c r="K396" s="22"/>
      <c r="L396" t="s">
        <v>1201</v>
      </c>
    </row>
    <row r="397" ht="16" hidden="1" customHeight="1" spans="1:12">
      <c r="A397" s="22">
        <v>392</v>
      </c>
      <c r="B397" s="22" t="s">
        <v>989</v>
      </c>
      <c r="C397" s="39" t="s">
        <v>1202</v>
      </c>
      <c r="D397" s="39" t="s">
        <v>1203</v>
      </c>
      <c r="E397" s="29">
        <v>5</v>
      </c>
      <c r="F397" s="22" t="s">
        <v>19</v>
      </c>
      <c r="G397" s="29" t="s">
        <v>20</v>
      </c>
      <c r="H397" s="22"/>
      <c r="I397" s="22"/>
      <c r="J397" s="30">
        <v>500</v>
      </c>
      <c r="K397" s="22"/>
      <c r="L397" t="s">
        <v>1204</v>
      </c>
    </row>
    <row r="398" ht="16" hidden="1" customHeight="1" spans="1:12">
      <c r="A398" s="22">
        <v>393</v>
      </c>
      <c r="B398" s="22" t="s">
        <v>989</v>
      </c>
      <c r="C398" s="29" t="s">
        <v>1205</v>
      </c>
      <c r="D398" s="25" t="s">
        <v>1206</v>
      </c>
      <c r="E398" s="29">
        <v>5</v>
      </c>
      <c r="F398" s="22" t="s">
        <v>19</v>
      </c>
      <c r="G398" s="29" t="s">
        <v>20</v>
      </c>
      <c r="H398" s="22"/>
      <c r="I398" s="22"/>
      <c r="J398" s="30">
        <v>500</v>
      </c>
      <c r="K398" s="22"/>
      <c r="L398" t="s">
        <v>1207</v>
      </c>
    </row>
    <row r="399" ht="16" hidden="1" customHeight="1" spans="1:12">
      <c r="A399" s="22">
        <v>394</v>
      </c>
      <c r="B399" s="22" t="s">
        <v>989</v>
      </c>
      <c r="C399" s="29" t="s">
        <v>1208</v>
      </c>
      <c r="D399" s="25" t="s">
        <v>1209</v>
      </c>
      <c r="E399" s="29">
        <v>6</v>
      </c>
      <c r="F399" s="22" t="s">
        <v>19</v>
      </c>
      <c r="G399" s="29" t="s">
        <v>20</v>
      </c>
      <c r="H399" s="22"/>
      <c r="I399" s="22"/>
      <c r="J399" s="30">
        <v>500</v>
      </c>
      <c r="K399" s="22"/>
      <c r="L399" t="s">
        <v>1210</v>
      </c>
    </row>
    <row r="400" ht="16" hidden="1" customHeight="1" spans="1:12">
      <c r="A400" s="22">
        <v>395</v>
      </c>
      <c r="B400" s="22" t="s">
        <v>989</v>
      </c>
      <c r="C400" s="29" t="s">
        <v>1211</v>
      </c>
      <c r="D400" s="25" t="s">
        <v>1212</v>
      </c>
      <c r="E400" s="29">
        <v>5</v>
      </c>
      <c r="F400" s="22" t="s">
        <v>19</v>
      </c>
      <c r="G400" s="29" t="s">
        <v>20</v>
      </c>
      <c r="H400" s="22"/>
      <c r="I400" s="22"/>
      <c r="J400" s="30">
        <v>500</v>
      </c>
      <c r="K400" s="22"/>
      <c r="L400" t="s">
        <v>1213</v>
      </c>
    </row>
    <row r="401" ht="16" hidden="1" customHeight="1" spans="1:12">
      <c r="A401" s="22">
        <v>396</v>
      </c>
      <c r="B401" s="22" t="s">
        <v>989</v>
      </c>
      <c r="C401" s="29" t="s">
        <v>1214</v>
      </c>
      <c r="D401" s="25" t="s">
        <v>1215</v>
      </c>
      <c r="E401" s="29">
        <v>1</v>
      </c>
      <c r="F401" s="22" t="s">
        <v>19</v>
      </c>
      <c r="G401" s="29" t="s">
        <v>20</v>
      </c>
      <c r="H401" s="22"/>
      <c r="I401" s="22"/>
      <c r="J401" s="30">
        <v>500</v>
      </c>
      <c r="K401" s="22"/>
      <c r="L401" t="s">
        <v>1216</v>
      </c>
    </row>
    <row r="402" ht="16" hidden="1" customHeight="1" spans="1:12">
      <c r="A402" s="22">
        <v>397</v>
      </c>
      <c r="B402" s="22" t="s">
        <v>1217</v>
      </c>
      <c r="C402" s="22" t="s">
        <v>1218</v>
      </c>
      <c r="D402" s="55" t="s">
        <v>1219</v>
      </c>
      <c r="E402" s="22">
        <v>5</v>
      </c>
      <c r="F402" s="22" t="s">
        <v>19</v>
      </c>
      <c r="G402" s="29" t="s">
        <v>20</v>
      </c>
      <c r="H402" s="30"/>
      <c r="I402" s="30"/>
      <c r="J402" s="30">
        <v>600</v>
      </c>
      <c r="K402" s="22"/>
      <c r="L402" t="s">
        <v>1220</v>
      </c>
    </row>
    <row r="403" ht="16" hidden="1" customHeight="1" spans="1:12">
      <c r="A403" s="22">
        <v>398</v>
      </c>
      <c r="B403" s="22" t="s">
        <v>1217</v>
      </c>
      <c r="C403" s="22" t="s">
        <v>1221</v>
      </c>
      <c r="D403" s="55" t="s">
        <v>1222</v>
      </c>
      <c r="E403" s="22">
        <v>5</v>
      </c>
      <c r="F403" s="22" t="s">
        <v>19</v>
      </c>
      <c r="G403" s="29" t="s">
        <v>20</v>
      </c>
      <c r="H403" s="30"/>
      <c r="I403" s="30"/>
      <c r="J403" s="30">
        <v>500</v>
      </c>
      <c r="K403" s="22"/>
      <c r="L403" t="s">
        <v>1223</v>
      </c>
    </row>
    <row r="404" ht="16" hidden="1" customHeight="1" spans="1:12">
      <c r="A404" s="22">
        <v>399</v>
      </c>
      <c r="B404" s="22" t="s">
        <v>1217</v>
      </c>
      <c r="C404" s="22" t="s">
        <v>1224</v>
      </c>
      <c r="D404" s="55" t="s">
        <v>1225</v>
      </c>
      <c r="E404" s="22">
        <v>3</v>
      </c>
      <c r="F404" s="22" t="s">
        <v>19</v>
      </c>
      <c r="G404" s="29" t="s">
        <v>20</v>
      </c>
      <c r="H404" s="30"/>
      <c r="I404" s="30"/>
      <c r="J404" s="30">
        <v>500</v>
      </c>
      <c r="K404" s="22"/>
      <c r="L404" t="s">
        <v>1226</v>
      </c>
    </row>
    <row r="405" ht="16" hidden="1" customHeight="1" spans="1:12">
      <c r="A405" s="22">
        <v>400</v>
      </c>
      <c r="B405" s="22" t="s">
        <v>1217</v>
      </c>
      <c r="C405" s="22" t="s">
        <v>1227</v>
      </c>
      <c r="D405" s="33" t="s">
        <v>1228</v>
      </c>
      <c r="E405" s="22">
        <v>2</v>
      </c>
      <c r="F405" s="22" t="s">
        <v>19</v>
      </c>
      <c r="G405" s="29" t="s">
        <v>20</v>
      </c>
      <c r="H405" s="30"/>
      <c r="I405" s="30"/>
      <c r="J405" s="30">
        <v>500</v>
      </c>
      <c r="K405" s="22"/>
      <c r="L405" t="s">
        <v>1229</v>
      </c>
    </row>
    <row r="406" ht="16" hidden="1" customHeight="1" spans="1:12">
      <c r="A406" s="22">
        <v>401</v>
      </c>
      <c r="B406" s="22" t="s">
        <v>1217</v>
      </c>
      <c r="C406" s="22" t="s">
        <v>1230</v>
      </c>
      <c r="D406" s="55" t="s">
        <v>1231</v>
      </c>
      <c r="E406" s="22">
        <v>2</v>
      </c>
      <c r="F406" s="22" t="s">
        <v>19</v>
      </c>
      <c r="G406" s="29" t="s">
        <v>20</v>
      </c>
      <c r="H406" s="22"/>
      <c r="I406" s="22"/>
      <c r="J406" s="30">
        <v>500</v>
      </c>
      <c r="K406" s="22"/>
      <c r="L406" t="s">
        <v>1232</v>
      </c>
    </row>
    <row r="407" ht="16" hidden="1" customHeight="1" spans="1:12">
      <c r="A407" s="22">
        <v>402</v>
      </c>
      <c r="B407" s="22" t="s">
        <v>1217</v>
      </c>
      <c r="C407" s="22" t="s">
        <v>1233</v>
      </c>
      <c r="D407" s="33" t="s">
        <v>1234</v>
      </c>
      <c r="E407" s="22">
        <v>4</v>
      </c>
      <c r="F407" s="22" t="s">
        <v>19</v>
      </c>
      <c r="G407" s="29" t="s">
        <v>20</v>
      </c>
      <c r="H407" s="22"/>
      <c r="I407" s="22"/>
      <c r="J407" s="30">
        <v>600</v>
      </c>
      <c r="K407" s="22"/>
      <c r="L407" t="s">
        <v>1235</v>
      </c>
    </row>
    <row r="408" ht="16" hidden="1" customHeight="1" spans="1:12">
      <c r="A408" s="22">
        <v>403</v>
      </c>
      <c r="B408" s="22" t="s">
        <v>1217</v>
      </c>
      <c r="C408" s="22" t="s">
        <v>1236</v>
      </c>
      <c r="D408" s="55" t="s">
        <v>1237</v>
      </c>
      <c r="E408" s="22">
        <v>2</v>
      </c>
      <c r="F408" s="22" t="s">
        <v>19</v>
      </c>
      <c r="G408" s="29" t="s">
        <v>20</v>
      </c>
      <c r="H408" s="22"/>
      <c r="I408" s="22"/>
      <c r="J408" s="30">
        <v>400</v>
      </c>
      <c r="K408" s="22"/>
      <c r="L408" t="s">
        <v>1238</v>
      </c>
    </row>
    <row r="409" ht="16" hidden="1" customHeight="1" spans="1:12">
      <c r="A409" s="22">
        <v>404</v>
      </c>
      <c r="B409" s="22" t="s">
        <v>1217</v>
      </c>
      <c r="C409" s="22" t="s">
        <v>1239</v>
      </c>
      <c r="D409" s="55" t="s">
        <v>1240</v>
      </c>
      <c r="E409" s="22">
        <v>5</v>
      </c>
      <c r="F409" s="22" t="s">
        <v>19</v>
      </c>
      <c r="G409" s="29" t="s">
        <v>20</v>
      </c>
      <c r="H409" s="22"/>
      <c r="I409" s="22"/>
      <c r="J409" s="30">
        <v>500</v>
      </c>
      <c r="K409" s="22"/>
      <c r="L409" t="s">
        <v>1241</v>
      </c>
    </row>
    <row r="410" ht="16" hidden="1" customHeight="1" spans="1:12">
      <c r="A410" s="22">
        <v>405</v>
      </c>
      <c r="B410" s="22" t="s">
        <v>1242</v>
      </c>
      <c r="C410" s="22" t="s">
        <v>1243</v>
      </c>
      <c r="D410" s="23" t="s">
        <v>1244</v>
      </c>
      <c r="E410" s="22">
        <v>1</v>
      </c>
      <c r="F410" s="22" t="s">
        <v>19</v>
      </c>
      <c r="G410" s="29" t="s">
        <v>20</v>
      </c>
      <c r="H410" s="22"/>
      <c r="I410" s="22"/>
      <c r="J410" s="22">
        <v>400</v>
      </c>
      <c r="K410" s="22"/>
      <c r="L410" t="s">
        <v>1245</v>
      </c>
    </row>
    <row r="411" ht="16" hidden="1" customHeight="1" spans="1:12">
      <c r="A411" s="22">
        <v>406</v>
      </c>
      <c r="B411" s="22" t="s">
        <v>1242</v>
      </c>
      <c r="C411" s="22" t="s">
        <v>1246</v>
      </c>
      <c r="D411" s="23" t="s">
        <v>1247</v>
      </c>
      <c r="E411" s="22">
        <v>4</v>
      </c>
      <c r="F411" s="22" t="s">
        <v>19</v>
      </c>
      <c r="G411" s="29" t="s">
        <v>20</v>
      </c>
      <c r="H411" s="22"/>
      <c r="I411" s="22"/>
      <c r="J411" s="22">
        <v>600</v>
      </c>
      <c r="K411" s="22"/>
      <c r="L411" t="s">
        <v>1248</v>
      </c>
    </row>
    <row r="412" ht="16" hidden="1" customHeight="1" spans="1:12">
      <c r="A412" s="22">
        <v>407</v>
      </c>
      <c r="B412" s="22" t="s">
        <v>1242</v>
      </c>
      <c r="C412" s="22" t="s">
        <v>1249</v>
      </c>
      <c r="D412" s="23" t="s">
        <v>1250</v>
      </c>
      <c r="E412" s="22">
        <v>4</v>
      </c>
      <c r="F412" s="22" t="s">
        <v>19</v>
      </c>
      <c r="G412" s="29" t="s">
        <v>20</v>
      </c>
      <c r="H412" s="22"/>
      <c r="I412" s="22"/>
      <c r="J412" s="22">
        <v>500</v>
      </c>
      <c r="K412" s="22"/>
      <c r="L412" t="s">
        <v>1251</v>
      </c>
    </row>
    <row r="413" ht="16" hidden="1" customHeight="1" spans="1:12">
      <c r="A413" s="22">
        <v>408</v>
      </c>
      <c r="B413" s="22" t="s">
        <v>1242</v>
      </c>
      <c r="C413" s="22" t="s">
        <v>1252</v>
      </c>
      <c r="D413" s="23" t="s">
        <v>1253</v>
      </c>
      <c r="E413" s="22">
        <v>4</v>
      </c>
      <c r="F413" s="22" t="s">
        <v>19</v>
      </c>
      <c r="G413" s="29" t="s">
        <v>20</v>
      </c>
      <c r="H413" s="22"/>
      <c r="I413" s="22"/>
      <c r="J413" s="22">
        <v>500</v>
      </c>
      <c r="K413" s="22"/>
      <c r="L413" t="s">
        <v>1254</v>
      </c>
    </row>
    <row r="414" ht="16" hidden="1" customHeight="1" spans="1:12">
      <c r="A414" s="22">
        <v>409</v>
      </c>
      <c r="B414" s="22" t="s">
        <v>1242</v>
      </c>
      <c r="C414" s="22" t="s">
        <v>1255</v>
      </c>
      <c r="D414" s="23" t="s">
        <v>1256</v>
      </c>
      <c r="E414" s="22">
        <v>4</v>
      </c>
      <c r="F414" s="22" t="s">
        <v>19</v>
      </c>
      <c r="G414" s="29" t="s">
        <v>20</v>
      </c>
      <c r="H414" s="22"/>
      <c r="I414" s="22"/>
      <c r="J414" s="22">
        <v>500</v>
      </c>
      <c r="K414" s="22"/>
      <c r="L414" t="s">
        <v>1257</v>
      </c>
    </row>
    <row r="415" ht="16" hidden="1" customHeight="1" spans="1:12">
      <c r="A415" s="22">
        <v>410</v>
      </c>
      <c r="B415" s="22" t="s">
        <v>1242</v>
      </c>
      <c r="C415" s="22" t="s">
        <v>1258</v>
      </c>
      <c r="D415" s="23" t="s">
        <v>1259</v>
      </c>
      <c r="E415" s="22">
        <v>3</v>
      </c>
      <c r="F415" s="22" t="s">
        <v>19</v>
      </c>
      <c r="G415" s="29" t="s">
        <v>20</v>
      </c>
      <c r="H415" s="22"/>
      <c r="I415" s="22"/>
      <c r="J415" s="22">
        <v>500</v>
      </c>
      <c r="K415" s="22"/>
      <c r="L415" t="s">
        <v>1260</v>
      </c>
    </row>
    <row r="416" ht="16" hidden="1" customHeight="1" spans="1:12">
      <c r="A416" s="22">
        <v>411</v>
      </c>
      <c r="B416" s="22" t="s">
        <v>1242</v>
      </c>
      <c r="C416" s="22" t="s">
        <v>1261</v>
      </c>
      <c r="D416" s="23" t="s">
        <v>1262</v>
      </c>
      <c r="E416" s="22">
        <v>3</v>
      </c>
      <c r="F416" s="22" t="s">
        <v>19</v>
      </c>
      <c r="G416" s="29" t="s">
        <v>20</v>
      </c>
      <c r="H416" s="22"/>
      <c r="I416" s="22"/>
      <c r="J416" s="22">
        <v>500</v>
      </c>
      <c r="K416" s="22"/>
      <c r="L416" t="s">
        <v>1263</v>
      </c>
    </row>
    <row r="417" ht="16" hidden="1" customHeight="1" spans="1:12">
      <c r="A417" s="22">
        <v>412</v>
      </c>
      <c r="B417" s="22" t="s">
        <v>1242</v>
      </c>
      <c r="C417" s="22" t="s">
        <v>1264</v>
      </c>
      <c r="D417" s="23" t="s">
        <v>1265</v>
      </c>
      <c r="E417" s="22">
        <v>5</v>
      </c>
      <c r="F417" s="22" t="s">
        <v>19</v>
      </c>
      <c r="G417" s="29" t="s">
        <v>20</v>
      </c>
      <c r="H417" s="22"/>
      <c r="I417" s="22"/>
      <c r="J417" s="22">
        <v>600</v>
      </c>
      <c r="K417" s="22"/>
      <c r="L417" t="s">
        <v>1266</v>
      </c>
    </row>
    <row r="418" ht="16" hidden="1" customHeight="1" spans="1:12">
      <c r="A418" s="22">
        <v>413</v>
      </c>
      <c r="B418" s="22" t="s">
        <v>1242</v>
      </c>
      <c r="C418" s="22" t="s">
        <v>1267</v>
      </c>
      <c r="D418" s="33" t="s">
        <v>1268</v>
      </c>
      <c r="E418" s="22">
        <v>2</v>
      </c>
      <c r="F418" s="22" t="s">
        <v>19</v>
      </c>
      <c r="G418" s="29" t="s">
        <v>20</v>
      </c>
      <c r="H418" s="22"/>
      <c r="I418" s="22"/>
      <c r="J418" s="22">
        <v>500</v>
      </c>
      <c r="K418" s="22"/>
      <c r="L418" t="s">
        <v>1269</v>
      </c>
    </row>
    <row r="419" ht="16" hidden="1" customHeight="1" spans="1:12">
      <c r="A419" s="22">
        <v>414</v>
      </c>
      <c r="B419" s="22" t="s">
        <v>1270</v>
      </c>
      <c r="C419" s="22" t="s">
        <v>1271</v>
      </c>
      <c r="D419" s="33" t="s">
        <v>1272</v>
      </c>
      <c r="E419" s="30">
        <v>6</v>
      </c>
      <c r="F419" s="22" t="s">
        <v>19</v>
      </c>
      <c r="G419" s="29" t="s">
        <v>20</v>
      </c>
      <c r="H419" s="30"/>
      <c r="I419" s="30"/>
      <c r="J419" s="22">
        <v>500</v>
      </c>
      <c r="K419" s="22"/>
      <c r="L419" t="s">
        <v>1273</v>
      </c>
    </row>
    <row r="420" ht="16" hidden="1" customHeight="1" spans="1:12">
      <c r="A420" s="22">
        <v>415</v>
      </c>
      <c r="B420" s="22" t="s">
        <v>1270</v>
      </c>
      <c r="C420" s="22" t="s">
        <v>1274</v>
      </c>
      <c r="D420" s="33" t="s">
        <v>1275</v>
      </c>
      <c r="E420" s="30">
        <v>6</v>
      </c>
      <c r="F420" s="22" t="s">
        <v>19</v>
      </c>
      <c r="G420" s="29" t="s">
        <v>20</v>
      </c>
      <c r="H420" s="30"/>
      <c r="I420" s="30"/>
      <c r="J420" s="22">
        <v>600</v>
      </c>
      <c r="K420" s="22"/>
      <c r="L420" t="s">
        <v>1276</v>
      </c>
    </row>
    <row r="421" ht="16" hidden="1" customHeight="1" spans="1:12">
      <c r="A421" s="22">
        <v>416</v>
      </c>
      <c r="B421" s="22" t="s">
        <v>1270</v>
      </c>
      <c r="C421" s="22" t="s">
        <v>1277</v>
      </c>
      <c r="D421" s="55" t="s">
        <v>1278</v>
      </c>
      <c r="E421" s="30">
        <v>4</v>
      </c>
      <c r="F421" s="22" t="s">
        <v>19</v>
      </c>
      <c r="G421" s="29" t="s">
        <v>20</v>
      </c>
      <c r="H421" s="30"/>
      <c r="I421" s="30"/>
      <c r="J421" s="22">
        <v>500</v>
      </c>
      <c r="K421" s="22"/>
      <c r="L421" t="s">
        <v>1279</v>
      </c>
    </row>
    <row r="422" ht="16" hidden="1" customHeight="1" spans="1:12">
      <c r="A422" s="22">
        <v>417</v>
      </c>
      <c r="B422" s="22" t="s">
        <v>1270</v>
      </c>
      <c r="C422" s="22" t="s">
        <v>1280</v>
      </c>
      <c r="D422" s="55" t="s">
        <v>1281</v>
      </c>
      <c r="E422" s="30">
        <v>7</v>
      </c>
      <c r="F422" s="22" t="s">
        <v>19</v>
      </c>
      <c r="G422" s="29" t="s">
        <v>20</v>
      </c>
      <c r="H422" s="30"/>
      <c r="I422" s="30"/>
      <c r="J422" s="22">
        <v>500</v>
      </c>
      <c r="K422" s="22"/>
      <c r="L422" t="s">
        <v>1282</v>
      </c>
    </row>
    <row r="423" ht="16" hidden="1" customHeight="1" spans="1:12">
      <c r="A423" s="22">
        <v>418</v>
      </c>
      <c r="B423" s="22" t="s">
        <v>1270</v>
      </c>
      <c r="C423" s="22" t="s">
        <v>1283</v>
      </c>
      <c r="D423" s="55" t="s">
        <v>1284</v>
      </c>
      <c r="E423" s="22">
        <v>6</v>
      </c>
      <c r="F423" s="22" t="s">
        <v>19</v>
      </c>
      <c r="G423" s="29" t="s">
        <v>20</v>
      </c>
      <c r="H423" s="22"/>
      <c r="I423" s="22"/>
      <c r="J423" s="22">
        <v>600</v>
      </c>
      <c r="K423" s="22"/>
      <c r="L423" t="s">
        <v>1285</v>
      </c>
    </row>
    <row r="424" ht="16" hidden="1" customHeight="1" spans="1:12">
      <c r="A424" s="22">
        <v>419</v>
      </c>
      <c r="B424" s="22" t="s">
        <v>1270</v>
      </c>
      <c r="C424" s="22" t="s">
        <v>1286</v>
      </c>
      <c r="D424" s="33" t="s">
        <v>1287</v>
      </c>
      <c r="E424" s="22">
        <v>5</v>
      </c>
      <c r="F424" s="22" t="s">
        <v>19</v>
      </c>
      <c r="G424" s="29" t="s">
        <v>20</v>
      </c>
      <c r="H424" s="22"/>
      <c r="I424" s="22"/>
      <c r="J424" s="22">
        <v>600</v>
      </c>
      <c r="K424" s="22"/>
      <c r="L424" t="s">
        <v>1288</v>
      </c>
    </row>
    <row r="425" ht="16" hidden="1" customHeight="1" spans="1:12">
      <c r="A425" s="22">
        <v>420</v>
      </c>
      <c r="B425" s="22" t="s">
        <v>1270</v>
      </c>
      <c r="C425" s="22" t="s">
        <v>1289</v>
      </c>
      <c r="D425" s="33" t="s">
        <v>1290</v>
      </c>
      <c r="E425" s="22">
        <v>3</v>
      </c>
      <c r="F425" s="22" t="s">
        <v>19</v>
      </c>
      <c r="G425" s="29" t="s">
        <v>20</v>
      </c>
      <c r="H425" s="22"/>
      <c r="I425" s="22"/>
      <c r="J425" s="22">
        <v>500</v>
      </c>
      <c r="K425" s="22"/>
      <c r="L425" t="s">
        <v>1291</v>
      </c>
    </row>
    <row r="426" ht="16" hidden="1" customHeight="1" spans="1:12">
      <c r="A426" s="22">
        <v>421</v>
      </c>
      <c r="B426" s="22" t="s">
        <v>1270</v>
      </c>
      <c r="C426" s="22" t="s">
        <v>1292</v>
      </c>
      <c r="D426" s="55" t="s">
        <v>1293</v>
      </c>
      <c r="E426" s="22">
        <v>3</v>
      </c>
      <c r="F426" s="22" t="s">
        <v>19</v>
      </c>
      <c r="G426" s="29" t="s">
        <v>20</v>
      </c>
      <c r="H426" s="22"/>
      <c r="I426" s="22"/>
      <c r="J426" s="22">
        <v>500</v>
      </c>
      <c r="K426" s="22"/>
      <c r="L426" t="s">
        <v>1294</v>
      </c>
    </row>
    <row r="427" ht="16" hidden="1" customHeight="1" spans="1:12">
      <c r="A427" s="22">
        <v>422</v>
      </c>
      <c r="B427" s="22" t="s">
        <v>1270</v>
      </c>
      <c r="C427" s="22" t="s">
        <v>1295</v>
      </c>
      <c r="D427" s="55" t="s">
        <v>1296</v>
      </c>
      <c r="E427" s="22">
        <v>7</v>
      </c>
      <c r="F427" s="22" t="s">
        <v>19</v>
      </c>
      <c r="G427" s="29" t="s">
        <v>20</v>
      </c>
      <c r="H427" s="22"/>
      <c r="I427" s="22"/>
      <c r="J427" s="22">
        <v>500</v>
      </c>
      <c r="K427" s="22"/>
      <c r="L427" t="s">
        <v>1297</v>
      </c>
    </row>
    <row r="428" ht="16" hidden="1" customHeight="1" spans="1:12">
      <c r="A428" s="22">
        <v>423</v>
      </c>
      <c r="B428" s="22" t="s">
        <v>1270</v>
      </c>
      <c r="C428" s="22" t="s">
        <v>1298</v>
      </c>
      <c r="D428" s="55" t="s">
        <v>1299</v>
      </c>
      <c r="E428" s="22">
        <v>2</v>
      </c>
      <c r="F428" s="22" t="s">
        <v>19</v>
      </c>
      <c r="G428" s="29" t="s">
        <v>20</v>
      </c>
      <c r="H428" s="22"/>
      <c r="I428" s="22"/>
      <c r="J428" s="22">
        <v>400</v>
      </c>
      <c r="K428" s="22"/>
      <c r="L428" t="s">
        <v>1300</v>
      </c>
    </row>
    <row r="429" ht="16" hidden="1" customHeight="1" spans="1:12">
      <c r="A429" s="22">
        <v>424</v>
      </c>
      <c r="B429" s="22" t="s">
        <v>1270</v>
      </c>
      <c r="C429" s="22" t="s">
        <v>1301</v>
      </c>
      <c r="D429" s="55" t="s">
        <v>1302</v>
      </c>
      <c r="E429" s="22">
        <v>3</v>
      </c>
      <c r="F429" s="22" t="s">
        <v>19</v>
      </c>
      <c r="G429" s="29" t="s">
        <v>20</v>
      </c>
      <c r="H429" s="22"/>
      <c r="I429" s="22"/>
      <c r="J429" s="22">
        <v>500</v>
      </c>
      <c r="K429" s="22"/>
      <c r="L429" t="s">
        <v>1303</v>
      </c>
    </row>
    <row r="430" ht="16" hidden="1" customHeight="1" spans="1:12">
      <c r="A430" s="22">
        <v>425</v>
      </c>
      <c r="B430" s="22" t="s">
        <v>1270</v>
      </c>
      <c r="C430" s="22" t="s">
        <v>1304</v>
      </c>
      <c r="D430" s="55" t="s">
        <v>1305</v>
      </c>
      <c r="E430" s="22">
        <v>2</v>
      </c>
      <c r="F430" s="22" t="s">
        <v>19</v>
      </c>
      <c r="G430" s="29" t="s">
        <v>20</v>
      </c>
      <c r="H430" s="22"/>
      <c r="I430" s="22"/>
      <c r="J430" s="22">
        <v>500</v>
      </c>
      <c r="K430" s="22"/>
      <c r="L430" t="s">
        <v>1306</v>
      </c>
    </row>
    <row r="431" ht="16" hidden="1" customHeight="1" spans="1:12">
      <c r="A431" s="22">
        <v>426</v>
      </c>
      <c r="B431" s="22" t="s">
        <v>1270</v>
      </c>
      <c r="C431" s="22" t="s">
        <v>1307</v>
      </c>
      <c r="D431" s="55" t="s">
        <v>1308</v>
      </c>
      <c r="E431" s="22">
        <v>3</v>
      </c>
      <c r="F431" s="22" t="s">
        <v>19</v>
      </c>
      <c r="G431" s="29" t="s">
        <v>20</v>
      </c>
      <c r="H431" s="22"/>
      <c r="I431" s="22"/>
      <c r="J431" s="22">
        <v>400</v>
      </c>
      <c r="K431" s="22"/>
      <c r="L431" t="s">
        <v>1309</v>
      </c>
    </row>
    <row r="432" ht="16" hidden="1" customHeight="1" spans="1:12">
      <c r="A432" s="22">
        <v>427</v>
      </c>
      <c r="B432" s="22" t="s">
        <v>1270</v>
      </c>
      <c r="C432" s="22" t="s">
        <v>1310</v>
      </c>
      <c r="D432" s="33" t="s">
        <v>1311</v>
      </c>
      <c r="E432" s="22">
        <v>4</v>
      </c>
      <c r="F432" s="22" t="s">
        <v>19</v>
      </c>
      <c r="G432" s="29" t="s">
        <v>20</v>
      </c>
      <c r="H432" s="22"/>
      <c r="I432" s="22"/>
      <c r="J432" s="22">
        <v>500</v>
      </c>
      <c r="K432" s="22"/>
      <c r="L432" t="s">
        <v>1312</v>
      </c>
    </row>
    <row r="433" ht="16" hidden="1" customHeight="1" spans="1:12">
      <c r="A433" s="22">
        <v>428</v>
      </c>
      <c r="B433" s="22" t="s">
        <v>1313</v>
      </c>
      <c r="C433" s="22" t="s">
        <v>1314</v>
      </c>
      <c r="D433" s="33" t="s">
        <v>1315</v>
      </c>
      <c r="E433" s="22">
        <v>3</v>
      </c>
      <c r="F433" s="22" t="s">
        <v>19</v>
      </c>
      <c r="G433" s="22" t="s">
        <v>20</v>
      </c>
      <c r="H433" s="22"/>
      <c r="I433" s="22"/>
      <c r="J433" s="22">
        <v>500</v>
      </c>
      <c r="K433" s="22"/>
      <c r="L433" t="s">
        <v>1316</v>
      </c>
    </row>
    <row r="434" ht="16" hidden="1" customHeight="1" spans="1:12">
      <c r="A434" s="22">
        <v>429</v>
      </c>
      <c r="B434" s="22" t="s">
        <v>1313</v>
      </c>
      <c r="C434" s="22" t="s">
        <v>1317</v>
      </c>
      <c r="D434" s="33" t="s">
        <v>1318</v>
      </c>
      <c r="E434" s="22">
        <v>5</v>
      </c>
      <c r="F434" s="22" t="s">
        <v>19</v>
      </c>
      <c r="G434" s="22" t="s">
        <v>20</v>
      </c>
      <c r="H434" s="22"/>
      <c r="I434" s="22"/>
      <c r="J434" s="22">
        <v>600</v>
      </c>
      <c r="K434" s="22"/>
      <c r="L434" t="s">
        <v>1319</v>
      </c>
    </row>
    <row r="435" ht="16" hidden="1" customHeight="1" spans="1:12">
      <c r="A435" s="22">
        <v>430</v>
      </c>
      <c r="B435" s="22" t="s">
        <v>1313</v>
      </c>
      <c r="C435" s="22" t="s">
        <v>1320</v>
      </c>
      <c r="D435" s="23" t="s">
        <v>1321</v>
      </c>
      <c r="E435" s="22">
        <v>3</v>
      </c>
      <c r="F435" s="22" t="s">
        <v>19</v>
      </c>
      <c r="G435" s="22" t="s">
        <v>20</v>
      </c>
      <c r="H435" s="22"/>
      <c r="I435" s="22"/>
      <c r="J435" s="22">
        <v>500</v>
      </c>
      <c r="K435" s="22"/>
      <c r="L435" t="s">
        <v>1322</v>
      </c>
    </row>
    <row r="436" ht="16" hidden="1" customHeight="1" spans="1:12">
      <c r="A436" s="22">
        <v>431</v>
      </c>
      <c r="B436" s="22" t="s">
        <v>1313</v>
      </c>
      <c r="C436" s="22" t="s">
        <v>1323</v>
      </c>
      <c r="D436" s="23" t="s">
        <v>1324</v>
      </c>
      <c r="E436" s="22">
        <v>5</v>
      </c>
      <c r="F436" s="22" t="s">
        <v>19</v>
      </c>
      <c r="G436" s="22" t="s">
        <v>20</v>
      </c>
      <c r="H436" s="22"/>
      <c r="I436" s="22"/>
      <c r="J436" s="22">
        <v>500</v>
      </c>
      <c r="K436" s="22"/>
      <c r="L436" t="s">
        <v>1325</v>
      </c>
    </row>
    <row r="437" ht="16" hidden="1" customHeight="1" spans="1:12">
      <c r="A437" s="22">
        <v>432</v>
      </c>
      <c r="B437" s="22" t="s">
        <v>1313</v>
      </c>
      <c r="C437" s="22" t="s">
        <v>1326</v>
      </c>
      <c r="D437" s="23" t="s">
        <v>1327</v>
      </c>
      <c r="E437" s="22">
        <v>6</v>
      </c>
      <c r="F437" s="22" t="s">
        <v>19</v>
      </c>
      <c r="G437" s="22" t="s">
        <v>20</v>
      </c>
      <c r="H437" s="22"/>
      <c r="I437" s="22"/>
      <c r="J437" s="22">
        <v>600</v>
      </c>
      <c r="K437" s="22"/>
      <c r="L437" t="s">
        <v>1328</v>
      </c>
    </row>
    <row r="438" ht="16" hidden="1" customHeight="1" spans="1:12">
      <c r="A438" s="22">
        <v>433</v>
      </c>
      <c r="B438" s="22" t="s">
        <v>1313</v>
      </c>
      <c r="C438" s="22" t="s">
        <v>1329</v>
      </c>
      <c r="D438" s="23" t="s">
        <v>1330</v>
      </c>
      <c r="E438" s="22">
        <v>7</v>
      </c>
      <c r="F438" s="22" t="s">
        <v>19</v>
      </c>
      <c r="G438" s="22" t="s">
        <v>20</v>
      </c>
      <c r="H438" s="22"/>
      <c r="I438" s="22"/>
      <c r="J438" s="22">
        <v>600</v>
      </c>
      <c r="K438" s="22"/>
      <c r="L438" t="s">
        <v>1331</v>
      </c>
    </row>
    <row r="439" ht="16" hidden="1" customHeight="1" spans="1:12">
      <c r="A439" s="22">
        <v>434</v>
      </c>
      <c r="B439" s="22" t="s">
        <v>1313</v>
      </c>
      <c r="C439" s="22" t="s">
        <v>1332</v>
      </c>
      <c r="D439" s="23" t="s">
        <v>1333</v>
      </c>
      <c r="E439" s="22">
        <v>3</v>
      </c>
      <c r="F439" s="22" t="s">
        <v>19</v>
      </c>
      <c r="G439" s="22" t="s">
        <v>20</v>
      </c>
      <c r="H439" s="22"/>
      <c r="I439" s="22"/>
      <c r="J439" s="22">
        <v>500</v>
      </c>
      <c r="K439" s="22"/>
      <c r="L439" t="s">
        <v>1334</v>
      </c>
    </row>
    <row r="440" ht="16" hidden="1" customHeight="1" spans="1:12">
      <c r="A440" s="22">
        <v>435</v>
      </c>
      <c r="B440" s="22" t="s">
        <v>1313</v>
      </c>
      <c r="C440" s="22" t="s">
        <v>1335</v>
      </c>
      <c r="D440" s="23" t="s">
        <v>1336</v>
      </c>
      <c r="E440" s="22">
        <v>6</v>
      </c>
      <c r="F440" s="22" t="s">
        <v>19</v>
      </c>
      <c r="G440" s="22" t="s">
        <v>20</v>
      </c>
      <c r="H440" s="22"/>
      <c r="I440" s="22"/>
      <c r="J440" s="22">
        <v>600</v>
      </c>
      <c r="K440" s="22"/>
      <c r="L440" t="s">
        <v>1337</v>
      </c>
    </row>
    <row r="441" ht="16" hidden="1" customHeight="1" spans="1:12">
      <c r="A441" s="22">
        <v>436</v>
      </c>
      <c r="B441" s="22" t="s">
        <v>1313</v>
      </c>
      <c r="C441" s="22" t="s">
        <v>1338</v>
      </c>
      <c r="D441" s="23" t="s">
        <v>1339</v>
      </c>
      <c r="E441" s="22">
        <v>4</v>
      </c>
      <c r="F441" s="22" t="s">
        <v>19</v>
      </c>
      <c r="G441" s="22" t="s">
        <v>20</v>
      </c>
      <c r="H441" s="22"/>
      <c r="I441" s="22"/>
      <c r="J441" s="22">
        <v>500</v>
      </c>
      <c r="K441" s="22"/>
      <c r="L441" t="s">
        <v>1340</v>
      </c>
    </row>
    <row r="442" ht="16" hidden="1" customHeight="1" spans="1:12">
      <c r="A442" s="22">
        <v>437</v>
      </c>
      <c r="B442" s="22" t="s">
        <v>1313</v>
      </c>
      <c r="C442" s="22" t="s">
        <v>1341</v>
      </c>
      <c r="D442" s="23" t="s">
        <v>1342</v>
      </c>
      <c r="E442" s="22">
        <v>6</v>
      </c>
      <c r="F442" s="22" t="s">
        <v>19</v>
      </c>
      <c r="G442" s="22" t="s">
        <v>20</v>
      </c>
      <c r="H442" s="22"/>
      <c r="I442" s="22"/>
      <c r="J442" s="22">
        <v>500</v>
      </c>
      <c r="K442" s="22"/>
      <c r="L442" t="s">
        <v>1343</v>
      </c>
    </row>
    <row r="443" ht="16" hidden="1" customHeight="1" spans="1:12">
      <c r="A443" s="22">
        <v>438</v>
      </c>
      <c r="B443" s="22" t="s">
        <v>1313</v>
      </c>
      <c r="C443" s="22" t="s">
        <v>1344</v>
      </c>
      <c r="D443" s="23" t="s">
        <v>1345</v>
      </c>
      <c r="E443" s="22">
        <v>6</v>
      </c>
      <c r="F443" s="22" t="s">
        <v>19</v>
      </c>
      <c r="G443" s="22" t="s">
        <v>20</v>
      </c>
      <c r="H443" s="22"/>
      <c r="I443" s="22"/>
      <c r="J443" s="22">
        <v>500</v>
      </c>
      <c r="K443" s="22"/>
      <c r="L443" t="s">
        <v>1346</v>
      </c>
    </row>
    <row r="444" ht="16" hidden="1" customHeight="1" spans="1:12">
      <c r="A444" s="22">
        <v>439</v>
      </c>
      <c r="B444" s="22" t="s">
        <v>1313</v>
      </c>
      <c r="C444" s="22" t="s">
        <v>1347</v>
      </c>
      <c r="D444" s="23" t="s">
        <v>1348</v>
      </c>
      <c r="E444" s="22">
        <v>4</v>
      </c>
      <c r="F444" s="22" t="s">
        <v>19</v>
      </c>
      <c r="G444" s="22" t="s">
        <v>20</v>
      </c>
      <c r="H444" s="22"/>
      <c r="I444" s="22"/>
      <c r="J444" s="22">
        <v>400</v>
      </c>
      <c r="K444" s="22"/>
      <c r="L444" t="s">
        <v>1349</v>
      </c>
    </row>
    <row r="445" ht="16" hidden="1" customHeight="1" spans="1:12">
      <c r="A445" s="22">
        <v>440</v>
      </c>
      <c r="B445" s="22" t="s">
        <v>1313</v>
      </c>
      <c r="C445" s="22" t="s">
        <v>1350</v>
      </c>
      <c r="D445" s="23" t="s">
        <v>1351</v>
      </c>
      <c r="E445" s="22">
        <v>1</v>
      </c>
      <c r="F445" s="22" t="s">
        <v>19</v>
      </c>
      <c r="G445" s="22" t="s">
        <v>20</v>
      </c>
      <c r="H445" s="22"/>
      <c r="I445" s="22"/>
      <c r="J445" s="22">
        <v>400</v>
      </c>
      <c r="K445" s="22"/>
      <c r="L445" t="s">
        <v>1352</v>
      </c>
    </row>
    <row r="446" ht="16" hidden="1" customHeight="1" spans="1:12">
      <c r="A446" s="22">
        <v>441</v>
      </c>
      <c r="B446" s="22" t="s">
        <v>1313</v>
      </c>
      <c r="C446" s="22" t="s">
        <v>1353</v>
      </c>
      <c r="D446" s="23" t="s">
        <v>1354</v>
      </c>
      <c r="E446" s="22">
        <v>2</v>
      </c>
      <c r="F446" s="22" t="s">
        <v>19</v>
      </c>
      <c r="G446" s="22" t="s">
        <v>20</v>
      </c>
      <c r="H446" s="22"/>
      <c r="I446" s="22"/>
      <c r="J446" s="22">
        <v>500</v>
      </c>
      <c r="K446" s="22"/>
      <c r="L446" t="s">
        <v>1355</v>
      </c>
    </row>
    <row r="447" ht="16" hidden="1" customHeight="1" spans="1:12">
      <c r="A447" s="22">
        <v>442</v>
      </c>
      <c r="B447" s="22" t="s">
        <v>1313</v>
      </c>
      <c r="C447" s="22" t="s">
        <v>1356</v>
      </c>
      <c r="D447" s="23" t="s">
        <v>1357</v>
      </c>
      <c r="E447" s="22">
        <v>5</v>
      </c>
      <c r="F447" s="22" t="s">
        <v>19</v>
      </c>
      <c r="G447" s="22" t="s">
        <v>20</v>
      </c>
      <c r="H447" s="22"/>
      <c r="I447" s="22"/>
      <c r="J447" s="22">
        <v>500</v>
      </c>
      <c r="K447" s="22"/>
      <c r="L447" t="s">
        <v>1358</v>
      </c>
    </row>
    <row r="448" ht="16" hidden="1" customHeight="1" spans="1:12">
      <c r="A448" s="22">
        <v>443</v>
      </c>
      <c r="B448" s="22" t="s">
        <v>1313</v>
      </c>
      <c r="C448" s="22" t="s">
        <v>1359</v>
      </c>
      <c r="D448" s="23" t="s">
        <v>1360</v>
      </c>
      <c r="E448" s="22">
        <v>4</v>
      </c>
      <c r="F448" s="22" t="s">
        <v>19</v>
      </c>
      <c r="G448" s="22" t="s">
        <v>20</v>
      </c>
      <c r="H448" s="22"/>
      <c r="I448" s="22"/>
      <c r="J448" s="22">
        <v>600</v>
      </c>
      <c r="K448" s="22"/>
      <c r="L448" t="s">
        <v>1361</v>
      </c>
    </row>
    <row r="449" ht="16" hidden="1" customHeight="1" spans="1:12">
      <c r="A449" s="22">
        <v>444</v>
      </c>
      <c r="B449" s="22" t="s">
        <v>1313</v>
      </c>
      <c r="C449" s="22" t="s">
        <v>1362</v>
      </c>
      <c r="D449" s="33" t="s">
        <v>1363</v>
      </c>
      <c r="E449" s="22">
        <v>3</v>
      </c>
      <c r="F449" s="22" t="s">
        <v>19</v>
      </c>
      <c r="G449" s="22" t="s">
        <v>20</v>
      </c>
      <c r="H449" s="22"/>
      <c r="I449" s="22"/>
      <c r="J449" s="22">
        <v>500</v>
      </c>
      <c r="K449" s="22"/>
      <c r="L449" t="s">
        <v>1364</v>
      </c>
    </row>
    <row r="450" ht="16" hidden="1" customHeight="1" spans="1:12">
      <c r="A450" s="22">
        <v>445</v>
      </c>
      <c r="B450" s="22" t="s">
        <v>1313</v>
      </c>
      <c r="C450" s="22" t="s">
        <v>1365</v>
      </c>
      <c r="D450" s="33" t="s">
        <v>1366</v>
      </c>
      <c r="E450" s="22">
        <v>6</v>
      </c>
      <c r="F450" s="22" t="s">
        <v>19</v>
      </c>
      <c r="G450" s="22" t="s">
        <v>20</v>
      </c>
      <c r="H450" s="22"/>
      <c r="I450" s="22"/>
      <c r="J450" s="22">
        <v>500</v>
      </c>
      <c r="K450" s="22"/>
      <c r="L450" t="s">
        <v>1367</v>
      </c>
    </row>
    <row r="451" ht="16" hidden="1" customHeight="1" spans="1:12">
      <c r="A451" s="22">
        <v>446</v>
      </c>
      <c r="B451" s="22" t="s">
        <v>1313</v>
      </c>
      <c r="C451" s="22" t="s">
        <v>1368</v>
      </c>
      <c r="D451" s="33" t="s">
        <v>1369</v>
      </c>
      <c r="E451" s="22">
        <v>6</v>
      </c>
      <c r="F451" s="22" t="s">
        <v>19</v>
      </c>
      <c r="G451" s="22" t="s">
        <v>20</v>
      </c>
      <c r="H451" s="22"/>
      <c r="I451" s="22"/>
      <c r="J451" s="22">
        <v>500</v>
      </c>
      <c r="K451" s="22"/>
      <c r="L451" t="s">
        <v>1370</v>
      </c>
    </row>
    <row r="452" ht="16" hidden="1" customHeight="1" spans="1:12">
      <c r="A452" s="22">
        <v>447</v>
      </c>
      <c r="B452" s="22" t="s">
        <v>1313</v>
      </c>
      <c r="C452" s="22" t="s">
        <v>1371</v>
      </c>
      <c r="D452" s="23" t="s">
        <v>1372</v>
      </c>
      <c r="E452" s="22">
        <v>2</v>
      </c>
      <c r="F452" s="22" t="s">
        <v>19</v>
      </c>
      <c r="G452" s="22" t="s">
        <v>20</v>
      </c>
      <c r="H452" s="22"/>
      <c r="I452" s="22"/>
      <c r="J452" s="22">
        <v>500</v>
      </c>
      <c r="K452" s="22"/>
      <c r="L452" t="s">
        <v>1373</v>
      </c>
    </row>
    <row r="453" ht="16" hidden="1" customHeight="1" spans="1:12">
      <c r="A453" s="22">
        <v>448</v>
      </c>
      <c r="B453" s="22" t="s">
        <v>1313</v>
      </c>
      <c r="C453" s="22" t="s">
        <v>1374</v>
      </c>
      <c r="D453" s="23" t="s">
        <v>1375</v>
      </c>
      <c r="E453" s="22">
        <v>2</v>
      </c>
      <c r="F453" s="22" t="s">
        <v>19</v>
      </c>
      <c r="G453" s="22" t="s">
        <v>20</v>
      </c>
      <c r="H453" s="22"/>
      <c r="I453" s="22"/>
      <c r="J453" s="22">
        <v>400</v>
      </c>
      <c r="K453" s="22"/>
      <c r="L453" t="s">
        <v>1376</v>
      </c>
    </row>
    <row r="454" ht="16" hidden="1" customHeight="1" spans="1:12">
      <c r="A454" s="22">
        <v>449</v>
      </c>
      <c r="B454" s="22" t="s">
        <v>1313</v>
      </c>
      <c r="C454" s="22" t="s">
        <v>1023</v>
      </c>
      <c r="D454" s="23" t="s">
        <v>1377</v>
      </c>
      <c r="E454" s="22">
        <v>7</v>
      </c>
      <c r="F454" s="22" t="s">
        <v>19</v>
      </c>
      <c r="G454" s="22" t="s">
        <v>20</v>
      </c>
      <c r="H454" s="22"/>
      <c r="I454" s="22"/>
      <c r="J454" s="22">
        <v>500</v>
      </c>
      <c r="K454" s="22"/>
      <c r="L454" t="s">
        <v>1378</v>
      </c>
    </row>
    <row r="455" ht="16" hidden="1" customHeight="1" spans="1:12">
      <c r="A455" s="22">
        <v>450</v>
      </c>
      <c r="B455" s="22" t="s">
        <v>1313</v>
      </c>
      <c r="C455" s="22" t="s">
        <v>1379</v>
      </c>
      <c r="D455" s="23" t="s">
        <v>1380</v>
      </c>
      <c r="E455" s="22">
        <v>5</v>
      </c>
      <c r="F455" s="22" t="s">
        <v>19</v>
      </c>
      <c r="G455" s="22" t="s">
        <v>20</v>
      </c>
      <c r="H455" s="22"/>
      <c r="I455" s="22"/>
      <c r="J455" s="22">
        <v>500</v>
      </c>
      <c r="K455" s="22"/>
      <c r="L455" t="s">
        <v>1381</v>
      </c>
    </row>
    <row r="456" ht="16" hidden="1" customHeight="1" spans="1:12">
      <c r="A456" s="22">
        <v>451</v>
      </c>
      <c r="B456" s="22" t="s">
        <v>1313</v>
      </c>
      <c r="C456" s="22" t="s">
        <v>1382</v>
      </c>
      <c r="D456" s="25" t="s">
        <v>1383</v>
      </c>
      <c r="E456" s="22">
        <v>3</v>
      </c>
      <c r="F456" s="22" t="s">
        <v>19</v>
      </c>
      <c r="G456" s="22" t="s">
        <v>20</v>
      </c>
      <c r="H456" s="22"/>
      <c r="I456" s="22"/>
      <c r="J456" s="22">
        <v>500</v>
      </c>
      <c r="K456" s="22"/>
      <c r="L456" t="s">
        <v>1384</v>
      </c>
    </row>
    <row r="457" ht="16" hidden="1" customHeight="1" spans="1:12">
      <c r="A457" s="22">
        <v>452</v>
      </c>
      <c r="B457" s="22" t="s">
        <v>1313</v>
      </c>
      <c r="C457" s="22" t="s">
        <v>1385</v>
      </c>
      <c r="D457" s="33" t="s">
        <v>1386</v>
      </c>
      <c r="E457" s="22">
        <v>7</v>
      </c>
      <c r="F457" s="22" t="s">
        <v>19</v>
      </c>
      <c r="G457" s="22" t="s">
        <v>20</v>
      </c>
      <c r="H457" s="22"/>
      <c r="I457" s="22"/>
      <c r="J457" s="22">
        <v>600</v>
      </c>
      <c r="K457" s="22"/>
      <c r="L457" t="s">
        <v>1387</v>
      </c>
    </row>
    <row r="458" ht="16" hidden="1" customHeight="1" spans="1:12">
      <c r="A458" s="22">
        <v>453</v>
      </c>
      <c r="B458" s="22" t="s">
        <v>1313</v>
      </c>
      <c r="C458" s="22" t="s">
        <v>1388</v>
      </c>
      <c r="D458" s="23" t="s">
        <v>1389</v>
      </c>
      <c r="E458" s="22">
        <v>6</v>
      </c>
      <c r="F458" s="22" t="s">
        <v>19</v>
      </c>
      <c r="G458" s="22" t="s">
        <v>20</v>
      </c>
      <c r="H458" s="22"/>
      <c r="I458" s="22"/>
      <c r="J458" s="22">
        <v>500</v>
      </c>
      <c r="K458" s="22"/>
      <c r="L458" t="s">
        <v>1390</v>
      </c>
    </row>
    <row r="459" ht="16" hidden="1" customHeight="1" spans="1:12">
      <c r="A459" s="22">
        <v>454</v>
      </c>
      <c r="B459" s="22" t="s">
        <v>1313</v>
      </c>
      <c r="C459" s="22" t="s">
        <v>1391</v>
      </c>
      <c r="D459" s="33" t="s">
        <v>1392</v>
      </c>
      <c r="E459" s="22">
        <v>3</v>
      </c>
      <c r="F459" s="22" t="s">
        <v>19</v>
      </c>
      <c r="G459" s="22" t="s">
        <v>20</v>
      </c>
      <c r="H459" s="22"/>
      <c r="I459" s="22"/>
      <c r="J459" s="22">
        <v>500</v>
      </c>
      <c r="K459" s="22"/>
      <c r="L459" t="s">
        <v>1393</v>
      </c>
    </row>
    <row r="460" ht="16" hidden="1" customHeight="1" spans="1:12">
      <c r="A460" s="22">
        <v>455</v>
      </c>
      <c r="B460" s="22" t="s">
        <v>1313</v>
      </c>
      <c r="C460" s="22" t="s">
        <v>1394</v>
      </c>
      <c r="D460" s="23" t="s">
        <v>1395</v>
      </c>
      <c r="E460" s="22">
        <v>4</v>
      </c>
      <c r="F460" s="22" t="s">
        <v>19</v>
      </c>
      <c r="G460" s="22" t="s">
        <v>20</v>
      </c>
      <c r="H460" s="22"/>
      <c r="I460" s="22"/>
      <c r="J460" s="22">
        <v>500</v>
      </c>
      <c r="K460" s="22"/>
      <c r="L460" t="s">
        <v>1396</v>
      </c>
    </row>
    <row r="461" ht="16" hidden="1" customHeight="1" spans="1:12">
      <c r="A461" s="22">
        <v>456</v>
      </c>
      <c r="B461" s="22" t="s">
        <v>1313</v>
      </c>
      <c r="C461" s="22" t="s">
        <v>1397</v>
      </c>
      <c r="D461" s="23" t="s">
        <v>1398</v>
      </c>
      <c r="E461" s="22">
        <v>5</v>
      </c>
      <c r="F461" s="22" t="s">
        <v>19</v>
      </c>
      <c r="G461" s="22" t="s">
        <v>20</v>
      </c>
      <c r="H461" s="22"/>
      <c r="I461" s="22"/>
      <c r="J461" s="22">
        <v>500</v>
      </c>
      <c r="K461" s="22"/>
      <c r="L461" t="s">
        <v>1399</v>
      </c>
    </row>
    <row r="462" ht="16" hidden="1" customHeight="1" spans="1:12">
      <c r="A462" s="22">
        <v>457</v>
      </c>
      <c r="B462" s="22" t="s">
        <v>1313</v>
      </c>
      <c r="C462" s="22" t="s">
        <v>1400</v>
      </c>
      <c r="D462" s="23" t="s">
        <v>1401</v>
      </c>
      <c r="E462" s="22">
        <v>5</v>
      </c>
      <c r="F462" s="22" t="s">
        <v>19</v>
      </c>
      <c r="G462" s="22" t="s">
        <v>20</v>
      </c>
      <c r="H462" s="22"/>
      <c r="I462" s="22"/>
      <c r="J462" s="22">
        <v>500</v>
      </c>
      <c r="K462" s="22"/>
      <c r="L462" t="s">
        <v>1402</v>
      </c>
    </row>
    <row r="463" ht="16" hidden="1" customHeight="1" spans="1:12">
      <c r="A463" s="22">
        <v>458</v>
      </c>
      <c r="B463" s="22" t="s">
        <v>1313</v>
      </c>
      <c r="C463" s="22" t="s">
        <v>1403</v>
      </c>
      <c r="D463" s="23" t="s">
        <v>1404</v>
      </c>
      <c r="E463" s="22">
        <v>5</v>
      </c>
      <c r="F463" s="22" t="s">
        <v>19</v>
      </c>
      <c r="G463" s="22" t="s">
        <v>20</v>
      </c>
      <c r="H463" s="22"/>
      <c r="I463" s="22"/>
      <c r="J463" s="22">
        <v>600</v>
      </c>
      <c r="K463" s="22"/>
      <c r="L463" t="s">
        <v>1405</v>
      </c>
    </row>
    <row r="464" ht="16" hidden="1" customHeight="1" spans="1:12">
      <c r="A464" s="22">
        <v>459</v>
      </c>
      <c r="B464" s="22" t="s">
        <v>1313</v>
      </c>
      <c r="C464" s="22" t="s">
        <v>1406</v>
      </c>
      <c r="D464" s="23" t="s">
        <v>1407</v>
      </c>
      <c r="E464" s="22">
        <v>8</v>
      </c>
      <c r="F464" s="22" t="s">
        <v>19</v>
      </c>
      <c r="G464" s="22" t="s">
        <v>20</v>
      </c>
      <c r="H464" s="22"/>
      <c r="I464" s="22"/>
      <c r="J464" s="22">
        <v>600</v>
      </c>
      <c r="K464" s="22"/>
      <c r="L464" t="s">
        <v>1408</v>
      </c>
    </row>
    <row r="465" ht="16" hidden="1" customHeight="1" spans="1:12">
      <c r="A465" s="22">
        <v>460</v>
      </c>
      <c r="B465" s="22" t="s">
        <v>1313</v>
      </c>
      <c r="C465" s="22" t="s">
        <v>1409</v>
      </c>
      <c r="D465" s="23" t="s">
        <v>1410</v>
      </c>
      <c r="E465" s="22">
        <v>4</v>
      </c>
      <c r="F465" s="22" t="s">
        <v>19</v>
      </c>
      <c r="G465" s="22" t="s">
        <v>20</v>
      </c>
      <c r="H465" s="22"/>
      <c r="I465" s="22"/>
      <c r="J465" s="22">
        <v>500</v>
      </c>
      <c r="K465" s="22"/>
      <c r="L465" t="s">
        <v>1411</v>
      </c>
    </row>
    <row r="466" ht="16" hidden="1" customHeight="1" spans="1:12">
      <c r="A466" s="22">
        <v>461</v>
      </c>
      <c r="B466" s="22" t="s">
        <v>1313</v>
      </c>
      <c r="C466" s="22" t="s">
        <v>1412</v>
      </c>
      <c r="D466" s="23" t="s">
        <v>1413</v>
      </c>
      <c r="E466" s="22">
        <v>2</v>
      </c>
      <c r="F466" s="22" t="s">
        <v>19</v>
      </c>
      <c r="G466" s="22" t="s">
        <v>20</v>
      </c>
      <c r="H466" s="22"/>
      <c r="I466" s="22"/>
      <c r="J466" s="22">
        <v>500</v>
      </c>
      <c r="K466" s="22"/>
      <c r="L466" t="s">
        <v>1414</v>
      </c>
    </row>
    <row r="467" ht="16" hidden="1" customHeight="1" spans="1:12">
      <c r="A467" s="22">
        <v>462</v>
      </c>
      <c r="B467" s="22" t="s">
        <v>1313</v>
      </c>
      <c r="C467" s="22" t="s">
        <v>1415</v>
      </c>
      <c r="D467" s="33" t="s">
        <v>1416</v>
      </c>
      <c r="E467" s="22">
        <v>3</v>
      </c>
      <c r="F467" s="22" t="s">
        <v>19</v>
      </c>
      <c r="G467" s="22" t="s">
        <v>20</v>
      </c>
      <c r="H467" s="22"/>
      <c r="I467" s="22"/>
      <c r="J467" s="22">
        <v>500</v>
      </c>
      <c r="K467" s="22"/>
      <c r="L467" t="s">
        <v>1417</v>
      </c>
    </row>
    <row r="468" ht="16" hidden="1" customHeight="1" spans="1:12">
      <c r="A468" s="22">
        <v>463</v>
      </c>
      <c r="B468" s="22" t="s">
        <v>1313</v>
      </c>
      <c r="C468" s="22" t="s">
        <v>1418</v>
      </c>
      <c r="D468" s="23" t="s">
        <v>1419</v>
      </c>
      <c r="E468" s="22">
        <v>1</v>
      </c>
      <c r="F468" s="22" t="s">
        <v>19</v>
      </c>
      <c r="G468" s="22" t="s">
        <v>20</v>
      </c>
      <c r="H468" s="22"/>
      <c r="I468" s="22"/>
      <c r="J468" s="22">
        <v>400</v>
      </c>
      <c r="K468" s="22"/>
      <c r="L468" t="s">
        <v>1420</v>
      </c>
    </row>
    <row r="469" ht="16" hidden="1" customHeight="1" spans="1:12">
      <c r="A469" s="22">
        <v>464</v>
      </c>
      <c r="B469" s="22" t="s">
        <v>1313</v>
      </c>
      <c r="C469" s="22" t="s">
        <v>1421</v>
      </c>
      <c r="D469" s="23" t="s">
        <v>1422</v>
      </c>
      <c r="E469" s="22">
        <v>5</v>
      </c>
      <c r="F469" s="22" t="s">
        <v>19</v>
      </c>
      <c r="G469" s="22" t="s">
        <v>20</v>
      </c>
      <c r="H469" s="22"/>
      <c r="I469" s="22"/>
      <c r="J469" s="22">
        <v>500</v>
      </c>
      <c r="K469" s="22"/>
      <c r="L469" t="s">
        <v>1423</v>
      </c>
    </row>
    <row r="470" ht="16" hidden="1" customHeight="1" spans="1:12">
      <c r="A470" s="22">
        <v>465</v>
      </c>
      <c r="B470" s="22" t="s">
        <v>1313</v>
      </c>
      <c r="C470" s="22" t="s">
        <v>1424</v>
      </c>
      <c r="D470" s="23" t="s">
        <v>1425</v>
      </c>
      <c r="E470" s="22">
        <v>5</v>
      </c>
      <c r="F470" s="22" t="s">
        <v>19</v>
      </c>
      <c r="G470" s="22" t="s">
        <v>20</v>
      </c>
      <c r="H470" s="22"/>
      <c r="I470" s="22"/>
      <c r="J470" s="22">
        <v>500</v>
      </c>
      <c r="K470" s="22"/>
      <c r="L470" t="s">
        <v>1426</v>
      </c>
    </row>
    <row r="471" ht="16" hidden="1" customHeight="1" spans="1:12">
      <c r="A471" s="22">
        <v>466</v>
      </c>
      <c r="B471" s="22" t="s">
        <v>1313</v>
      </c>
      <c r="C471" s="22" t="s">
        <v>1427</v>
      </c>
      <c r="D471" s="33" t="s">
        <v>1428</v>
      </c>
      <c r="E471" s="22">
        <v>4</v>
      </c>
      <c r="F471" s="22" t="s">
        <v>19</v>
      </c>
      <c r="G471" s="22" t="s">
        <v>20</v>
      </c>
      <c r="H471" s="22"/>
      <c r="I471" s="22"/>
      <c r="J471" s="22">
        <v>500</v>
      </c>
      <c r="K471" s="22"/>
      <c r="L471" t="s">
        <v>1429</v>
      </c>
    </row>
    <row r="472" ht="16" hidden="1" customHeight="1" spans="1:12">
      <c r="A472" s="22">
        <v>467</v>
      </c>
      <c r="B472" s="22" t="s">
        <v>1313</v>
      </c>
      <c r="C472" s="22" t="s">
        <v>1430</v>
      </c>
      <c r="D472" s="23" t="s">
        <v>1431</v>
      </c>
      <c r="E472" s="22">
        <v>6</v>
      </c>
      <c r="F472" s="22" t="s">
        <v>19</v>
      </c>
      <c r="G472" s="22" t="s">
        <v>20</v>
      </c>
      <c r="H472" s="22"/>
      <c r="I472" s="22"/>
      <c r="J472" s="22">
        <v>500</v>
      </c>
      <c r="K472" s="22"/>
      <c r="L472" t="s">
        <v>1432</v>
      </c>
    </row>
    <row r="473" ht="16" hidden="1" customHeight="1" spans="1:12">
      <c r="A473" s="22">
        <v>468</v>
      </c>
      <c r="B473" s="12" t="s">
        <v>1433</v>
      </c>
      <c r="C473" s="12" t="s">
        <v>1434</v>
      </c>
      <c r="D473" s="58" t="s">
        <v>1435</v>
      </c>
      <c r="E473" s="41">
        <v>3</v>
      </c>
      <c r="F473" s="22" t="s">
        <v>19</v>
      </c>
      <c r="G473" s="24" t="s">
        <v>20</v>
      </c>
      <c r="H473" s="24"/>
      <c r="I473" s="22"/>
      <c r="J473" s="31">
        <v>500</v>
      </c>
      <c r="K473" s="22"/>
      <c r="L473" s="13" t="s">
        <v>1436</v>
      </c>
    </row>
    <row r="474" ht="16" hidden="1" customHeight="1" spans="1:12">
      <c r="A474" s="22">
        <v>469</v>
      </c>
      <c r="B474" s="12" t="s">
        <v>1433</v>
      </c>
      <c r="C474" s="12" t="s">
        <v>1437</v>
      </c>
      <c r="D474" s="34" t="s">
        <v>1438</v>
      </c>
      <c r="E474" s="41">
        <v>6</v>
      </c>
      <c r="F474" s="22" t="s">
        <v>19</v>
      </c>
      <c r="G474" s="24" t="s">
        <v>20</v>
      </c>
      <c r="H474" s="24"/>
      <c r="I474" s="22"/>
      <c r="J474" s="31">
        <v>500</v>
      </c>
      <c r="K474" s="22"/>
      <c r="L474" s="13" t="s">
        <v>1439</v>
      </c>
    </row>
    <row r="475" ht="16" hidden="1" customHeight="1" spans="1:12">
      <c r="A475" s="22">
        <v>470</v>
      </c>
      <c r="B475" s="12" t="s">
        <v>1433</v>
      </c>
      <c r="C475" s="12" t="s">
        <v>1440</v>
      </c>
      <c r="D475" s="34" t="s">
        <v>1441</v>
      </c>
      <c r="E475" s="41">
        <v>2</v>
      </c>
      <c r="F475" s="22" t="s">
        <v>19</v>
      </c>
      <c r="G475" s="24" t="s">
        <v>20</v>
      </c>
      <c r="H475" s="24"/>
      <c r="I475" s="22"/>
      <c r="J475" s="31">
        <v>500</v>
      </c>
      <c r="K475" s="22" t="s">
        <v>27</v>
      </c>
      <c r="L475" s="13" t="s">
        <v>1442</v>
      </c>
    </row>
    <row r="476" ht="16" hidden="1" customHeight="1" spans="1:12">
      <c r="A476" s="22">
        <v>471</v>
      </c>
      <c r="B476" s="12" t="s">
        <v>1433</v>
      </c>
      <c r="C476" s="12" t="s">
        <v>1443</v>
      </c>
      <c r="D476" s="34" t="s">
        <v>1444</v>
      </c>
      <c r="E476" s="41">
        <v>4</v>
      </c>
      <c r="F476" s="22" t="s">
        <v>19</v>
      </c>
      <c r="G476" s="24" t="s">
        <v>20</v>
      </c>
      <c r="H476" s="24"/>
      <c r="I476" s="22"/>
      <c r="J476" s="31">
        <v>600</v>
      </c>
      <c r="K476" s="22"/>
      <c r="L476" s="13" t="s">
        <v>1445</v>
      </c>
    </row>
    <row r="477" ht="16" hidden="1" customHeight="1" spans="1:12">
      <c r="A477" s="22">
        <v>472</v>
      </c>
      <c r="B477" s="12" t="s">
        <v>1433</v>
      </c>
      <c r="C477" s="12" t="s">
        <v>1446</v>
      </c>
      <c r="D477" s="34" t="s">
        <v>1447</v>
      </c>
      <c r="E477" s="41">
        <v>3</v>
      </c>
      <c r="F477" s="22" t="s">
        <v>19</v>
      </c>
      <c r="G477" s="24" t="s">
        <v>20</v>
      </c>
      <c r="H477" s="24"/>
      <c r="I477" s="22"/>
      <c r="J477" s="31">
        <v>600</v>
      </c>
      <c r="K477" s="22"/>
      <c r="L477" s="13" t="s">
        <v>1448</v>
      </c>
    </row>
    <row r="478" ht="16" hidden="1" customHeight="1" spans="1:12">
      <c r="A478" s="22">
        <v>473</v>
      </c>
      <c r="B478" s="12" t="s">
        <v>1433</v>
      </c>
      <c r="C478" s="12" t="s">
        <v>1449</v>
      </c>
      <c r="D478" s="34" t="s">
        <v>1450</v>
      </c>
      <c r="E478" s="41">
        <v>4</v>
      </c>
      <c r="F478" s="22" t="s">
        <v>19</v>
      </c>
      <c r="G478" s="24" t="s">
        <v>20</v>
      </c>
      <c r="H478" s="24"/>
      <c r="I478" s="22"/>
      <c r="J478" s="31">
        <v>500</v>
      </c>
      <c r="K478" s="22"/>
      <c r="L478" s="13" t="s">
        <v>1451</v>
      </c>
    </row>
    <row r="479" ht="16" hidden="1" customHeight="1" spans="1:12">
      <c r="A479" s="22">
        <v>474</v>
      </c>
      <c r="B479" s="12" t="s">
        <v>1433</v>
      </c>
      <c r="C479" s="12" t="s">
        <v>1452</v>
      </c>
      <c r="D479" s="34" t="s">
        <v>1453</v>
      </c>
      <c r="E479" s="41">
        <v>6</v>
      </c>
      <c r="F479" s="22" t="s">
        <v>19</v>
      </c>
      <c r="G479" s="24" t="s">
        <v>20</v>
      </c>
      <c r="H479" s="24"/>
      <c r="I479" s="22"/>
      <c r="J479" s="31">
        <v>500</v>
      </c>
      <c r="K479" s="22" t="s">
        <v>27</v>
      </c>
      <c r="L479" s="13" t="s">
        <v>1454</v>
      </c>
    </row>
    <row r="480" ht="16" hidden="1" customHeight="1" spans="1:12">
      <c r="A480" s="22">
        <v>475</v>
      </c>
      <c r="B480" s="12" t="s">
        <v>1433</v>
      </c>
      <c r="C480" s="12" t="s">
        <v>1455</v>
      </c>
      <c r="D480" s="34" t="s">
        <v>1456</v>
      </c>
      <c r="E480" s="41">
        <v>2</v>
      </c>
      <c r="F480" s="22" t="s">
        <v>19</v>
      </c>
      <c r="G480" s="24" t="s">
        <v>20</v>
      </c>
      <c r="H480" s="24"/>
      <c r="I480" s="22"/>
      <c r="J480" s="31">
        <v>500</v>
      </c>
      <c r="K480" s="22" t="s">
        <v>27</v>
      </c>
      <c r="L480" s="13" t="s">
        <v>1457</v>
      </c>
    </row>
    <row r="481" ht="16" hidden="1" customHeight="1" spans="1:12">
      <c r="A481" s="22">
        <v>476</v>
      </c>
      <c r="B481" s="12" t="s">
        <v>1433</v>
      </c>
      <c r="C481" s="12" t="s">
        <v>1458</v>
      </c>
      <c r="D481" s="34" t="s">
        <v>1459</v>
      </c>
      <c r="E481" s="41">
        <v>5</v>
      </c>
      <c r="F481" s="22" t="s">
        <v>19</v>
      </c>
      <c r="G481" s="24" t="s">
        <v>20</v>
      </c>
      <c r="H481" s="24"/>
      <c r="I481" s="22"/>
      <c r="J481" s="31">
        <v>600</v>
      </c>
      <c r="K481" s="22"/>
      <c r="L481" s="13" t="s">
        <v>1460</v>
      </c>
    </row>
    <row r="482" ht="16" hidden="1" customHeight="1" spans="1:12">
      <c r="A482" s="22">
        <v>477</v>
      </c>
      <c r="B482" s="12" t="s">
        <v>1433</v>
      </c>
      <c r="C482" s="12" t="s">
        <v>1461</v>
      </c>
      <c r="D482" s="34" t="s">
        <v>1462</v>
      </c>
      <c r="E482" s="41">
        <v>1</v>
      </c>
      <c r="F482" s="22" t="s">
        <v>19</v>
      </c>
      <c r="G482" s="24" t="s">
        <v>20</v>
      </c>
      <c r="H482" s="24"/>
      <c r="I482" s="22"/>
      <c r="J482" s="31">
        <v>500</v>
      </c>
      <c r="K482" s="22"/>
      <c r="L482" s="13" t="s">
        <v>1463</v>
      </c>
    </row>
    <row r="483" ht="16" hidden="1" customHeight="1" spans="1:12">
      <c r="A483" s="22">
        <v>478</v>
      </c>
      <c r="B483" s="12" t="s">
        <v>1433</v>
      </c>
      <c r="C483" s="12" t="s">
        <v>1464</v>
      </c>
      <c r="D483" s="34" t="s">
        <v>1465</v>
      </c>
      <c r="E483" s="41">
        <v>4</v>
      </c>
      <c r="F483" s="22" t="s">
        <v>19</v>
      </c>
      <c r="G483" s="24" t="s">
        <v>20</v>
      </c>
      <c r="H483" s="24"/>
      <c r="I483" s="22"/>
      <c r="J483" s="31">
        <v>500</v>
      </c>
      <c r="K483" s="22"/>
      <c r="L483" s="13" t="s">
        <v>1466</v>
      </c>
    </row>
    <row r="484" ht="16" hidden="1" customHeight="1" spans="1:12">
      <c r="A484" s="22">
        <v>479</v>
      </c>
      <c r="B484" s="12" t="s">
        <v>1433</v>
      </c>
      <c r="C484" s="12" t="s">
        <v>1467</v>
      </c>
      <c r="D484" s="34" t="s">
        <v>1468</v>
      </c>
      <c r="E484" s="41">
        <v>5</v>
      </c>
      <c r="F484" s="22" t="s">
        <v>19</v>
      </c>
      <c r="G484" s="24" t="s">
        <v>20</v>
      </c>
      <c r="H484" s="24"/>
      <c r="I484" s="22"/>
      <c r="J484" s="31">
        <v>500</v>
      </c>
      <c r="K484" s="22"/>
      <c r="L484" s="13" t="s">
        <v>1469</v>
      </c>
    </row>
    <row r="485" ht="16" hidden="1" customHeight="1" spans="1:12">
      <c r="A485" s="22">
        <v>480</v>
      </c>
      <c r="B485" s="12" t="s">
        <v>1433</v>
      </c>
      <c r="C485" s="12" t="s">
        <v>1470</v>
      </c>
      <c r="D485" s="34" t="s">
        <v>1471</v>
      </c>
      <c r="E485" s="41">
        <v>4</v>
      </c>
      <c r="F485" s="22" t="s">
        <v>19</v>
      </c>
      <c r="G485" s="24" t="s">
        <v>20</v>
      </c>
      <c r="H485" s="24"/>
      <c r="I485" s="22"/>
      <c r="J485" s="31">
        <v>400</v>
      </c>
      <c r="K485" s="22"/>
      <c r="L485" s="13" t="s">
        <v>1472</v>
      </c>
    </row>
    <row r="486" ht="16" hidden="1" customHeight="1" spans="1:12">
      <c r="A486" s="22">
        <v>481</v>
      </c>
      <c r="B486" s="12" t="s">
        <v>1433</v>
      </c>
      <c r="C486" s="12" t="s">
        <v>1473</v>
      </c>
      <c r="D486" s="34" t="s">
        <v>1474</v>
      </c>
      <c r="E486" s="41">
        <v>5</v>
      </c>
      <c r="F486" s="22" t="s">
        <v>19</v>
      </c>
      <c r="G486" s="24" t="s">
        <v>20</v>
      </c>
      <c r="H486" s="24"/>
      <c r="I486" s="22"/>
      <c r="J486" s="31">
        <v>500</v>
      </c>
      <c r="K486" s="22"/>
      <c r="L486" s="13" t="s">
        <v>1475</v>
      </c>
    </row>
    <row r="487" ht="16" hidden="1" customHeight="1" spans="1:12">
      <c r="A487" s="22">
        <v>482</v>
      </c>
      <c r="B487" s="12" t="s">
        <v>1433</v>
      </c>
      <c r="C487" s="12" t="s">
        <v>1476</v>
      </c>
      <c r="D487" s="34" t="s">
        <v>1477</v>
      </c>
      <c r="E487" s="41">
        <v>2</v>
      </c>
      <c r="F487" s="22" t="s">
        <v>19</v>
      </c>
      <c r="G487" s="24" t="s">
        <v>20</v>
      </c>
      <c r="H487" s="24"/>
      <c r="I487" s="22"/>
      <c r="J487" s="31">
        <v>500</v>
      </c>
      <c r="K487" s="22" t="s">
        <v>27</v>
      </c>
      <c r="L487" s="13" t="s">
        <v>1478</v>
      </c>
    </row>
    <row r="488" ht="16" hidden="1" customHeight="1" spans="1:12">
      <c r="A488" s="22">
        <v>483</v>
      </c>
      <c r="B488" s="12" t="s">
        <v>1433</v>
      </c>
      <c r="C488" s="12" t="s">
        <v>1479</v>
      </c>
      <c r="D488" s="34" t="s">
        <v>1480</v>
      </c>
      <c r="E488" s="41">
        <v>4</v>
      </c>
      <c r="F488" s="22" t="s">
        <v>19</v>
      </c>
      <c r="G488" s="24" t="s">
        <v>20</v>
      </c>
      <c r="H488" s="24"/>
      <c r="I488" s="22"/>
      <c r="J488" s="31">
        <v>500</v>
      </c>
      <c r="K488" s="22" t="s">
        <v>27</v>
      </c>
      <c r="L488" s="13" t="s">
        <v>1481</v>
      </c>
    </row>
    <row r="489" ht="16" hidden="1" customHeight="1" spans="1:12">
      <c r="A489" s="22">
        <v>484</v>
      </c>
      <c r="B489" s="12" t="s">
        <v>1433</v>
      </c>
      <c r="C489" s="12" t="s">
        <v>1482</v>
      </c>
      <c r="D489" s="34" t="s">
        <v>1483</v>
      </c>
      <c r="E489" s="41">
        <v>4</v>
      </c>
      <c r="F489" s="22" t="s">
        <v>19</v>
      </c>
      <c r="G489" s="24" t="s">
        <v>20</v>
      </c>
      <c r="H489" s="24"/>
      <c r="I489" s="22"/>
      <c r="J489" s="31">
        <v>600</v>
      </c>
      <c r="K489" s="22" t="s">
        <v>27</v>
      </c>
      <c r="L489" s="13" t="s">
        <v>1484</v>
      </c>
    </row>
    <row r="490" ht="16" hidden="1" customHeight="1" spans="1:12">
      <c r="A490" s="22">
        <v>485</v>
      </c>
      <c r="B490" s="12" t="s">
        <v>1433</v>
      </c>
      <c r="C490" s="12" t="s">
        <v>1485</v>
      </c>
      <c r="D490" s="34" t="s">
        <v>1486</v>
      </c>
      <c r="E490" s="41">
        <v>2</v>
      </c>
      <c r="F490" s="22" t="s">
        <v>19</v>
      </c>
      <c r="G490" s="24" t="s">
        <v>20</v>
      </c>
      <c r="H490" s="24"/>
      <c r="I490" s="22"/>
      <c r="J490" s="31">
        <v>500</v>
      </c>
      <c r="K490" s="22"/>
      <c r="L490" s="13" t="s">
        <v>1487</v>
      </c>
    </row>
    <row r="491" ht="16" hidden="1" customHeight="1" spans="1:12">
      <c r="A491" s="22">
        <v>486</v>
      </c>
      <c r="B491" s="12" t="s">
        <v>1433</v>
      </c>
      <c r="C491" s="12" t="s">
        <v>1488</v>
      </c>
      <c r="D491" s="34" t="s">
        <v>1489</v>
      </c>
      <c r="E491" s="41">
        <v>2</v>
      </c>
      <c r="F491" s="22" t="s">
        <v>19</v>
      </c>
      <c r="G491" s="24" t="s">
        <v>20</v>
      </c>
      <c r="H491" s="24"/>
      <c r="I491" s="22"/>
      <c r="J491" s="31">
        <v>500</v>
      </c>
      <c r="K491" s="22"/>
      <c r="L491" s="13" t="s">
        <v>1490</v>
      </c>
    </row>
    <row r="492" ht="16" hidden="1" customHeight="1" spans="1:12">
      <c r="A492" s="22">
        <v>487</v>
      </c>
      <c r="B492" s="12" t="s">
        <v>1433</v>
      </c>
      <c r="C492" s="12" t="s">
        <v>1491</v>
      </c>
      <c r="D492" s="34" t="s">
        <v>1492</v>
      </c>
      <c r="E492" s="41">
        <v>2</v>
      </c>
      <c r="F492" s="22" t="s">
        <v>19</v>
      </c>
      <c r="G492" s="24" t="s">
        <v>20</v>
      </c>
      <c r="H492" s="24"/>
      <c r="I492" s="22"/>
      <c r="J492" s="31">
        <v>400</v>
      </c>
      <c r="K492" s="22" t="s">
        <v>27</v>
      </c>
      <c r="L492" s="13" t="s">
        <v>1493</v>
      </c>
    </row>
    <row r="493" ht="16" hidden="1" customHeight="1" spans="1:12">
      <c r="A493" s="22">
        <v>488</v>
      </c>
      <c r="B493" s="12" t="s">
        <v>1433</v>
      </c>
      <c r="C493" s="12" t="s">
        <v>1494</v>
      </c>
      <c r="D493" s="34" t="s">
        <v>1495</v>
      </c>
      <c r="E493" s="41">
        <v>2</v>
      </c>
      <c r="F493" s="22" t="s">
        <v>19</v>
      </c>
      <c r="G493" s="24" t="s">
        <v>20</v>
      </c>
      <c r="H493" s="24"/>
      <c r="I493" s="22"/>
      <c r="J493" s="31">
        <v>500</v>
      </c>
      <c r="K493" s="22"/>
      <c r="L493" s="13" t="s">
        <v>1496</v>
      </c>
    </row>
    <row r="494" ht="16" hidden="1" customHeight="1" spans="1:12">
      <c r="A494" s="22">
        <v>489</v>
      </c>
      <c r="B494" s="12" t="s">
        <v>1433</v>
      </c>
      <c r="C494" s="12" t="s">
        <v>1497</v>
      </c>
      <c r="D494" s="34" t="s">
        <v>1498</v>
      </c>
      <c r="E494" s="41">
        <v>5</v>
      </c>
      <c r="F494" s="22" t="s">
        <v>19</v>
      </c>
      <c r="G494" s="24" t="s">
        <v>20</v>
      </c>
      <c r="H494" s="24"/>
      <c r="I494" s="22"/>
      <c r="J494" s="31">
        <v>500</v>
      </c>
      <c r="K494" s="22" t="s">
        <v>27</v>
      </c>
      <c r="L494" s="13" t="s">
        <v>1499</v>
      </c>
    </row>
    <row r="495" ht="16" hidden="1" customHeight="1" spans="1:12">
      <c r="A495" s="22">
        <v>490</v>
      </c>
      <c r="B495" s="12" t="s">
        <v>1433</v>
      </c>
      <c r="C495" s="12" t="s">
        <v>1500</v>
      </c>
      <c r="D495" s="34" t="s">
        <v>1501</v>
      </c>
      <c r="E495" s="41">
        <v>3</v>
      </c>
      <c r="F495" s="22" t="s">
        <v>19</v>
      </c>
      <c r="G495" s="24" t="s">
        <v>20</v>
      </c>
      <c r="H495" s="24"/>
      <c r="I495" s="22"/>
      <c r="J495" s="31">
        <v>500</v>
      </c>
      <c r="K495" s="22" t="s">
        <v>27</v>
      </c>
      <c r="L495" s="13" t="s">
        <v>1502</v>
      </c>
    </row>
    <row r="496" ht="16" hidden="1" customHeight="1" spans="1:12">
      <c r="A496" s="22">
        <v>491</v>
      </c>
      <c r="B496" s="12" t="s">
        <v>1433</v>
      </c>
      <c r="C496" s="12" t="s">
        <v>1503</v>
      </c>
      <c r="D496" s="34" t="s">
        <v>1504</v>
      </c>
      <c r="E496" s="41">
        <v>4</v>
      </c>
      <c r="F496" s="22" t="s">
        <v>19</v>
      </c>
      <c r="G496" s="24" t="s">
        <v>20</v>
      </c>
      <c r="H496" s="24"/>
      <c r="I496" s="22"/>
      <c r="J496" s="31">
        <v>600</v>
      </c>
      <c r="K496" s="22"/>
      <c r="L496" s="13" t="s">
        <v>1505</v>
      </c>
    </row>
    <row r="497" ht="16" hidden="1" customHeight="1" spans="1:12">
      <c r="A497" s="22">
        <v>492</v>
      </c>
      <c r="B497" s="12" t="s">
        <v>1433</v>
      </c>
      <c r="C497" s="12" t="s">
        <v>1506</v>
      </c>
      <c r="D497" s="34" t="s">
        <v>1507</v>
      </c>
      <c r="E497" s="41">
        <v>5</v>
      </c>
      <c r="F497" s="22" t="s">
        <v>19</v>
      </c>
      <c r="G497" s="24" t="s">
        <v>20</v>
      </c>
      <c r="H497" s="24"/>
      <c r="I497" s="22"/>
      <c r="J497" s="31">
        <v>600</v>
      </c>
      <c r="K497" s="22" t="s">
        <v>27</v>
      </c>
      <c r="L497" s="13" t="s">
        <v>1508</v>
      </c>
    </row>
    <row r="498" ht="16" hidden="1" customHeight="1" spans="1:12">
      <c r="A498" s="22">
        <v>493</v>
      </c>
      <c r="B498" s="12" t="s">
        <v>1433</v>
      </c>
      <c r="C498" s="12" t="s">
        <v>1509</v>
      </c>
      <c r="D498" s="34" t="s">
        <v>1510</v>
      </c>
      <c r="E498" s="41">
        <v>10</v>
      </c>
      <c r="F498" s="22" t="s">
        <v>19</v>
      </c>
      <c r="G498" s="24" t="s">
        <v>20</v>
      </c>
      <c r="H498" s="24"/>
      <c r="I498" s="22"/>
      <c r="J498" s="31">
        <v>500</v>
      </c>
      <c r="K498" s="22"/>
      <c r="L498" s="13" t="s">
        <v>1511</v>
      </c>
    </row>
    <row r="499" ht="16" hidden="1" customHeight="1" spans="1:12">
      <c r="A499" s="22">
        <v>494</v>
      </c>
      <c r="B499" s="12" t="s">
        <v>1433</v>
      </c>
      <c r="C499" s="12" t="s">
        <v>1512</v>
      </c>
      <c r="D499" s="34" t="s">
        <v>1513</v>
      </c>
      <c r="E499" s="41">
        <v>5</v>
      </c>
      <c r="F499" s="22" t="s">
        <v>19</v>
      </c>
      <c r="G499" s="24" t="s">
        <v>20</v>
      </c>
      <c r="H499" s="24"/>
      <c r="I499" s="22"/>
      <c r="J499" s="31">
        <v>500</v>
      </c>
      <c r="K499" s="22" t="s">
        <v>27</v>
      </c>
      <c r="L499" s="13" t="s">
        <v>1514</v>
      </c>
    </row>
    <row r="500" ht="16" hidden="1" customHeight="1" spans="1:12">
      <c r="A500" s="22">
        <v>495</v>
      </c>
      <c r="B500" s="12" t="s">
        <v>1433</v>
      </c>
      <c r="C500" s="12" t="s">
        <v>1515</v>
      </c>
      <c r="D500" s="34" t="s">
        <v>1516</v>
      </c>
      <c r="E500" s="41">
        <v>6</v>
      </c>
      <c r="F500" s="22" t="s">
        <v>19</v>
      </c>
      <c r="G500" s="24" t="s">
        <v>20</v>
      </c>
      <c r="H500" s="24"/>
      <c r="I500" s="22"/>
      <c r="J500" s="31">
        <v>400</v>
      </c>
      <c r="K500" s="22"/>
      <c r="L500" s="13" t="s">
        <v>1517</v>
      </c>
    </row>
    <row r="501" ht="16" hidden="1" customHeight="1" spans="1:12">
      <c r="A501" s="22">
        <v>496</v>
      </c>
      <c r="B501" s="12" t="s">
        <v>1433</v>
      </c>
      <c r="C501" s="12" t="s">
        <v>1518</v>
      </c>
      <c r="D501" s="34" t="s">
        <v>1519</v>
      </c>
      <c r="E501" s="41">
        <v>3</v>
      </c>
      <c r="F501" s="22" t="s">
        <v>19</v>
      </c>
      <c r="G501" s="24" t="s">
        <v>20</v>
      </c>
      <c r="H501" s="24"/>
      <c r="I501" s="22"/>
      <c r="J501" s="31">
        <v>500</v>
      </c>
      <c r="K501" s="22"/>
      <c r="L501" s="13" t="s">
        <v>1520</v>
      </c>
    </row>
    <row r="502" ht="16" hidden="1" customHeight="1" spans="1:12">
      <c r="A502" s="22">
        <v>497</v>
      </c>
      <c r="B502" s="12" t="s">
        <v>1433</v>
      </c>
      <c r="C502" s="12" t="s">
        <v>1521</v>
      </c>
      <c r="D502" s="34" t="s">
        <v>1522</v>
      </c>
      <c r="E502" s="41">
        <v>4</v>
      </c>
      <c r="F502" s="22" t="s">
        <v>19</v>
      </c>
      <c r="G502" s="24" t="s">
        <v>20</v>
      </c>
      <c r="H502" s="24"/>
      <c r="I502" s="22"/>
      <c r="J502" s="31">
        <v>600</v>
      </c>
      <c r="K502" s="22"/>
      <c r="L502" s="13" t="s">
        <v>1523</v>
      </c>
    </row>
    <row r="503" ht="16" hidden="1" customHeight="1" spans="1:12">
      <c r="A503" s="22">
        <v>498</v>
      </c>
      <c r="B503" s="12" t="s">
        <v>1433</v>
      </c>
      <c r="C503" s="12" t="s">
        <v>1524</v>
      </c>
      <c r="D503" s="34" t="s">
        <v>1525</v>
      </c>
      <c r="E503" s="41">
        <v>2</v>
      </c>
      <c r="F503" s="22" t="s">
        <v>19</v>
      </c>
      <c r="G503" s="24" t="s">
        <v>20</v>
      </c>
      <c r="H503" s="24"/>
      <c r="I503" s="22"/>
      <c r="J503" s="31">
        <v>600</v>
      </c>
      <c r="K503" s="22" t="s">
        <v>27</v>
      </c>
      <c r="L503" s="13" t="s">
        <v>1526</v>
      </c>
    </row>
    <row r="504" ht="16" hidden="1" customHeight="1" spans="1:12">
      <c r="A504" s="22">
        <v>499</v>
      </c>
      <c r="B504" s="12" t="s">
        <v>1433</v>
      </c>
      <c r="C504" s="12" t="s">
        <v>1527</v>
      </c>
      <c r="D504" s="34" t="s">
        <v>1528</v>
      </c>
      <c r="E504" s="41">
        <v>6</v>
      </c>
      <c r="F504" s="22" t="s">
        <v>19</v>
      </c>
      <c r="G504" s="24" t="s">
        <v>20</v>
      </c>
      <c r="H504" s="24"/>
      <c r="I504" s="22"/>
      <c r="J504" s="31">
        <v>500</v>
      </c>
      <c r="K504" s="22"/>
      <c r="L504" s="13" t="s">
        <v>1529</v>
      </c>
    </row>
    <row r="505" ht="16" hidden="1" customHeight="1" spans="1:12">
      <c r="A505" s="22">
        <v>500</v>
      </c>
      <c r="B505" s="12" t="s">
        <v>1433</v>
      </c>
      <c r="C505" s="12" t="s">
        <v>1530</v>
      </c>
      <c r="D505" s="34" t="s">
        <v>1531</v>
      </c>
      <c r="E505" s="41">
        <v>4</v>
      </c>
      <c r="F505" s="22" t="s">
        <v>19</v>
      </c>
      <c r="G505" s="24" t="s">
        <v>20</v>
      </c>
      <c r="H505" s="24"/>
      <c r="I505" s="22"/>
      <c r="J505" s="31">
        <v>500</v>
      </c>
      <c r="K505" s="22"/>
      <c r="L505" s="13" t="s">
        <v>1532</v>
      </c>
    </row>
    <row r="506" ht="16" hidden="1" customHeight="1" spans="1:12">
      <c r="A506" s="22">
        <v>501</v>
      </c>
      <c r="B506" s="12" t="s">
        <v>1433</v>
      </c>
      <c r="C506" s="12" t="s">
        <v>1533</v>
      </c>
      <c r="D506" s="34" t="s">
        <v>1534</v>
      </c>
      <c r="E506" s="41">
        <v>5</v>
      </c>
      <c r="F506" s="22" t="s">
        <v>19</v>
      </c>
      <c r="G506" s="24" t="s">
        <v>20</v>
      </c>
      <c r="H506" s="24"/>
      <c r="I506" s="22"/>
      <c r="J506" s="31">
        <v>500</v>
      </c>
      <c r="K506" s="22"/>
      <c r="L506" s="13" t="s">
        <v>1535</v>
      </c>
    </row>
    <row r="507" ht="16" hidden="1" customHeight="1" spans="1:12">
      <c r="A507" s="22">
        <v>502</v>
      </c>
      <c r="B507" s="12" t="s">
        <v>1433</v>
      </c>
      <c r="C507" s="12" t="s">
        <v>1536</v>
      </c>
      <c r="D507" s="34" t="s">
        <v>1537</v>
      </c>
      <c r="E507" s="41">
        <v>4</v>
      </c>
      <c r="F507" s="22" t="s">
        <v>19</v>
      </c>
      <c r="G507" s="24" t="s">
        <v>20</v>
      </c>
      <c r="H507" s="24"/>
      <c r="I507" s="22"/>
      <c r="J507" s="31">
        <v>400</v>
      </c>
      <c r="K507" s="22"/>
      <c r="L507" s="13" t="s">
        <v>1538</v>
      </c>
    </row>
    <row r="508" ht="16" hidden="1" customHeight="1" spans="1:12">
      <c r="A508" s="22">
        <v>503</v>
      </c>
      <c r="B508" s="12" t="s">
        <v>1433</v>
      </c>
      <c r="C508" s="12" t="s">
        <v>1539</v>
      </c>
      <c r="D508" s="34" t="s">
        <v>1540</v>
      </c>
      <c r="E508" s="41">
        <v>2</v>
      </c>
      <c r="F508" s="22" t="s">
        <v>19</v>
      </c>
      <c r="G508" s="24" t="s">
        <v>20</v>
      </c>
      <c r="H508" s="24"/>
      <c r="I508" s="22"/>
      <c r="J508" s="31">
        <v>500</v>
      </c>
      <c r="K508" s="22"/>
      <c r="L508" s="13" t="s">
        <v>1541</v>
      </c>
    </row>
    <row r="509" ht="16" hidden="1" customHeight="1" spans="1:12">
      <c r="A509" s="22">
        <v>504</v>
      </c>
      <c r="B509" s="12" t="s">
        <v>1433</v>
      </c>
      <c r="C509" s="12" t="s">
        <v>1542</v>
      </c>
      <c r="D509" s="34" t="s">
        <v>1543</v>
      </c>
      <c r="E509" s="41">
        <v>4</v>
      </c>
      <c r="F509" s="22" t="s">
        <v>19</v>
      </c>
      <c r="G509" s="24" t="s">
        <v>20</v>
      </c>
      <c r="H509" s="24"/>
      <c r="I509" s="22"/>
      <c r="J509" s="31">
        <v>500</v>
      </c>
      <c r="K509" s="22"/>
      <c r="L509" s="13" t="s">
        <v>1544</v>
      </c>
    </row>
    <row r="510" ht="16" hidden="1" customHeight="1" spans="1:12">
      <c r="A510" s="22">
        <v>505</v>
      </c>
      <c r="B510" s="12" t="s">
        <v>1433</v>
      </c>
      <c r="C510" s="12" t="s">
        <v>1545</v>
      </c>
      <c r="D510" s="34" t="s">
        <v>1546</v>
      </c>
      <c r="E510" s="41">
        <v>2</v>
      </c>
      <c r="F510" s="22" t="s">
        <v>19</v>
      </c>
      <c r="G510" s="24" t="s">
        <v>20</v>
      </c>
      <c r="H510" s="24"/>
      <c r="I510" s="22"/>
      <c r="J510" s="31">
        <v>500</v>
      </c>
      <c r="K510" s="22"/>
      <c r="L510" s="13" t="s">
        <v>1547</v>
      </c>
    </row>
    <row r="511" ht="16" hidden="1" customHeight="1" spans="1:12">
      <c r="A511" s="22">
        <v>506</v>
      </c>
      <c r="B511" s="12" t="s">
        <v>1433</v>
      </c>
      <c r="C511" s="12" t="s">
        <v>1548</v>
      </c>
      <c r="D511" s="34" t="s">
        <v>1549</v>
      </c>
      <c r="E511" s="41">
        <v>4</v>
      </c>
      <c r="F511" s="22" t="s">
        <v>19</v>
      </c>
      <c r="G511" s="24" t="s">
        <v>20</v>
      </c>
      <c r="H511" s="24"/>
      <c r="I511" s="22"/>
      <c r="J511" s="31">
        <v>600</v>
      </c>
      <c r="K511" s="22" t="s">
        <v>27</v>
      </c>
      <c r="L511" s="13" t="s">
        <v>1550</v>
      </c>
    </row>
    <row r="512" ht="16" hidden="1" customHeight="1" spans="1:12">
      <c r="A512" s="22">
        <v>507</v>
      </c>
      <c r="B512" s="12" t="s">
        <v>1433</v>
      </c>
      <c r="C512" s="12" t="s">
        <v>1551</v>
      </c>
      <c r="D512" s="34" t="s">
        <v>1552</v>
      </c>
      <c r="E512" s="41">
        <v>3</v>
      </c>
      <c r="F512" s="22" t="s">
        <v>19</v>
      </c>
      <c r="G512" s="24" t="s">
        <v>20</v>
      </c>
      <c r="H512" s="24"/>
      <c r="I512" s="22"/>
      <c r="J512" s="31">
        <v>500</v>
      </c>
      <c r="K512" s="22" t="s">
        <v>27</v>
      </c>
      <c r="L512" s="13" t="s">
        <v>1553</v>
      </c>
    </row>
    <row r="513" ht="16" hidden="1" customHeight="1" spans="1:12">
      <c r="A513" s="22">
        <v>508</v>
      </c>
      <c r="B513" s="12" t="s">
        <v>1433</v>
      </c>
      <c r="C513" s="12" t="s">
        <v>1554</v>
      </c>
      <c r="D513" s="34" t="s">
        <v>1555</v>
      </c>
      <c r="E513" s="41">
        <v>5</v>
      </c>
      <c r="F513" s="22" t="s">
        <v>19</v>
      </c>
      <c r="G513" s="24" t="s">
        <v>20</v>
      </c>
      <c r="H513" s="24"/>
      <c r="I513" s="22"/>
      <c r="J513" s="31">
        <v>500</v>
      </c>
      <c r="K513" s="22"/>
      <c r="L513" s="13" t="s">
        <v>1556</v>
      </c>
    </row>
    <row r="514" ht="16" hidden="1" customHeight="1" spans="1:12">
      <c r="A514" s="22">
        <v>509</v>
      </c>
      <c r="B514" s="12" t="s">
        <v>1433</v>
      </c>
      <c r="C514" s="12" t="s">
        <v>1557</v>
      </c>
      <c r="D514" s="34" t="s">
        <v>1558</v>
      </c>
      <c r="E514" s="41">
        <v>4</v>
      </c>
      <c r="F514" s="22" t="s">
        <v>19</v>
      </c>
      <c r="G514" s="24" t="s">
        <v>20</v>
      </c>
      <c r="H514" s="24"/>
      <c r="I514" s="22"/>
      <c r="J514" s="31">
        <v>500</v>
      </c>
      <c r="K514" s="22" t="s">
        <v>27</v>
      </c>
      <c r="L514" s="13" t="s">
        <v>1559</v>
      </c>
    </row>
    <row r="515" ht="16" hidden="1" customHeight="1" spans="1:12">
      <c r="A515" s="22">
        <v>510</v>
      </c>
      <c r="B515" s="12" t="s">
        <v>1433</v>
      </c>
      <c r="C515" s="12" t="s">
        <v>1560</v>
      </c>
      <c r="D515" s="34" t="s">
        <v>1561</v>
      </c>
      <c r="E515" s="41">
        <v>2</v>
      </c>
      <c r="F515" s="22" t="s">
        <v>19</v>
      </c>
      <c r="G515" s="24" t="s">
        <v>20</v>
      </c>
      <c r="H515" s="24"/>
      <c r="I515" s="22"/>
      <c r="J515" s="31">
        <v>600</v>
      </c>
      <c r="K515" s="22"/>
      <c r="L515" s="13" t="s">
        <v>1562</v>
      </c>
    </row>
    <row r="516" ht="16" hidden="1" customHeight="1" spans="1:12">
      <c r="A516" s="22">
        <v>511</v>
      </c>
      <c r="B516" s="12" t="s">
        <v>1433</v>
      </c>
      <c r="C516" s="12" t="s">
        <v>1563</v>
      </c>
      <c r="D516" s="34" t="s">
        <v>1564</v>
      </c>
      <c r="E516" s="41">
        <v>4</v>
      </c>
      <c r="F516" s="22" t="s">
        <v>19</v>
      </c>
      <c r="G516" s="24" t="s">
        <v>20</v>
      </c>
      <c r="H516" s="24"/>
      <c r="I516" s="22"/>
      <c r="J516" s="31">
        <v>500</v>
      </c>
      <c r="K516" s="22" t="s">
        <v>27</v>
      </c>
      <c r="L516" s="13" t="s">
        <v>1565</v>
      </c>
    </row>
    <row r="517" ht="16" hidden="1" customHeight="1" spans="1:12">
      <c r="A517" s="22">
        <v>512</v>
      </c>
      <c r="B517" s="12" t="s">
        <v>1433</v>
      </c>
      <c r="C517" s="12" t="s">
        <v>1566</v>
      </c>
      <c r="D517" s="34" t="s">
        <v>1567</v>
      </c>
      <c r="E517" s="41">
        <v>5</v>
      </c>
      <c r="F517" s="22" t="s">
        <v>19</v>
      </c>
      <c r="G517" s="24" t="s">
        <v>20</v>
      </c>
      <c r="H517" s="24"/>
      <c r="I517" s="22"/>
      <c r="J517" s="31">
        <v>500</v>
      </c>
      <c r="K517" s="22" t="s">
        <v>27</v>
      </c>
      <c r="L517" s="13" t="s">
        <v>1568</v>
      </c>
    </row>
    <row r="518" ht="16" hidden="1" customHeight="1" spans="1:12">
      <c r="A518" s="22">
        <v>513</v>
      </c>
      <c r="B518" s="12" t="s">
        <v>1433</v>
      </c>
      <c r="C518" s="12" t="s">
        <v>1569</v>
      </c>
      <c r="D518" s="34" t="s">
        <v>1570</v>
      </c>
      <c r="E518" s="41">
        <v>2</v>
      </c>
      <c r="F518" s="22" t="s">
        <v>19</v>
      </c>
      <c r="G518" s="24" t="s">
        <v>20</v>
      </c>
      <c r="H518" s="24"/>
      <c r="I518" s="22"/>
      <c r="J518" s="31">
        <v>500</v>
      </c>
      <c r="K518" s="22"/>
      <c r="L518" s="13" t="s">
        <v>1571</v>
      </c>
    </row>
    <row r="519" ht="16" hidden="1" customHeight="1" spans="1:12">
      <c r="A519" s="22">
        <v>514</v>
      </c>
      <c r="B519" s="12" t="s">
        <v>1433</v>
      </c>
      <c r="C519" s="12" t="s">
        <v>1572</v>
      </c>
      <c r="D519" s="34" t="s">
        <v>1573</v>
      </c>
      <c r="E519" s="41">
        <v>5</v>
      </c>
      <c r="F519" s="22" t="s">
        <v>19</v>
      </c>
      <c r="G519" s="24" t="s">
        <v>20</v>
      </c>
      <c r="H519" s="24"/>
      <c r="I519" s="22"/>
      <c r="J519" s="31">
        <v>500</v>
      </c>
      <c r="K519" s="22" t="s">
        <v>27</v>
      </c>
      <c r="L519" s="13" t="s">
        <v>1574</v>
      </c>
    </row>
    <row r="520" ht="16" hidden="1" customHeight="1" spans="1:12">
      <c r="A520" s="22">
        <v>515</v>
      </c>
      <c r="B520" s="12" t="s">
        <v>1433</v>
      </c>
      <c r="C520" s="12" t="s">
        <v>1575</v>
      </c>
      <c r="D520" s="34" t="s">
        <v>1576</v>
      </c>
      <c r="E520" s="41">
        <v>2</v>
      </c>
      <c r="F520" s="22" t="s">
        <v>19</v>
      </c>
      <c r="G520" s="24" t="s">
        <v>20</v>
      </c>
      <c r="H520" s="24"/>
      <c r="I520" s="22"/>
      <c r="J520" s="31">
        <v>600</v>
      </c>
      <c r="K520" s="22"/>
      <c r="L520" s="13" t="s">
        <v>1577</v>
      </c>
    </row>
    <row r="521" ht="16" hidden="1" customHeight="1" spans="1:12">
      <c r="A521" s="22">
        <v>516</v>
      </c>
      <c r="B521" s="12" t="s">
        <v>1433</v>
      </c>
      <c r="C521" s="12" t="s">
        <v>1578</v>
      </c>
      <c r="D521" s="34" t="s">
        <v>1579</v>
      </c>
      <c r="E521" s="41">
        <v>4</v>
      </c>
      <c r="F521" s="22" t="s">
        <v>19</v>
      </c>
      <c r="G521" s="24" t="s">
        <v>20</v>
      </c>
      <c r="H521" s="24"/>
      <c r="I521" s="22"/>
      <c r="J521" s="31">
        <v>500</v>
      </c>
      <c r="K521" s="22" t="s">
        <v>27</v>
      </c>
      <c r="L521" s="13" t="s">
        <v>1580</v>
      </c>
    </row>
    <row r="522" ht="16" hidden="1" customHeight="1" spans="1:12">
      <c r="A522" s="22">
        <v>517</v>
      </c>
      <c r="B522" s="12" t="s">
        <v>1433</v>
      </c>
      <c r="C522" s="12" t="s">
        <v>1581</v>
      </c>
      <c r="D522" s="34" t="s">
        <v>1582</v>
      </c>
      <c r="E522" s="41">
        <v>3</v>
      </c>
      <c r="F522" s="22" t="s">
        <v>19</v>
      </c>
      <c r="G522" s="24" t="s">
        <v>20</v>
      </c>
      <c r="H522" s="24"/>
      <c r="I522" s="22"/>
      <c r="J522" s="31">
        <v>500</v>
      </c>
      <c r="K522" s="22" t="s">
        <v>27</v>
      </c>
      <c r="L522" s="13" t="s">
        <v>1583</v>
      </c>
    </row>
    <row r="523" ht="16" hidden="1" customHeight="1" spans="1:12">
      <c r="A523" s="22">
        <v>518</v>
      </c>
      <c r="B523" s="12" t="s">
        <v>1433</v>
      </c>
      <c r="C523" s="12" t="s">
        <v>1584</v>
      </c>
      <c r="D523" s="34" t="s">
        <v>1585</v>
      </c>
      <c r="E523" s="41">
        <v>2</v>
      </c>
      <c r="F523" s="22" t="s">
        <v>19</v>
      </c>
      <c r="G523" s="24" t="s">
        <v>20</v>
      </c>
      <c r="H523" s="24"/>
      <c r="I523" s="22"/>
      <c r="J523" s="31">
        <v>400</v>
      </c>
      <c r="K523" s="22"/>
      <c r="L523" s="13" t="s">
        <v>1586</v>
      </c>
    </row>
    <row r="524" ht="16" hidden="1" customHeight="1" spans="1:12">
      <c r="A524" s="22">
        <v>519</v>
      </c>
      <c r="B524" s="12" t="s">
        <v>1433</v>
      </c>
      <c r="C524" s="12" t="s">
        <v>1587</v>
      </c>
      <c r="D524" s="34" t="s">
        <v>1588</v>
      </c>
      <c r="E524" s="41">
        <v>4</v>
      </c>
      <c r="F524" s="22" t="s">
        <v>19</v>
      </c>
      <c r="G524" s="24" t="s">
        <v>20</v>
      </c>
      <c r="H524" s="24"/>
      <c r="I524" s="22"/>
      <c r="J524" s="31">
        <v>500</v>
      </c>
      <c r="K524" s="22"/>
      <c r="L524" s="13" t="s">
        <v>1589</v>
      </c>
    </row>
    <row r="525" ht="16" hidden="1" customHeight="1" spans="1:12">
      <c r="A525" s="22">
        <v>520</v>
      </c>
      <c r="B525" s="12" t="s">
        <v>1433</v>
      </c>
      <c r="C525" s="12" t="s">
        <v>1590</v>
      </c>
      <c r="D525" s="34" t="s">
        <v>1591</v>
      </c>
      <c r="E525" s="41">
        <v>4</v>
      </c>
      <c r="F525" s="22" t="s">
        <v>19</v>
      </c>
      <c r="G525" s="24" t="s">
        <v>20</v>
      </c>
      <c r="H525" s="24"/>
      <c r="I525" s="22"/>
      <c r="J525" s="31">
        <v>500</v>
      </c>
      <c r="K525" s="22" t="s">
        <v>27</v>
      </c>
      <c r="L525" s="13" t="s">
        <v>1592</v>
      </c>
    </row>
    <row r="526" ht="16" hidden="1" customHeight="1" spans="1:12">
      <c r="A526" s="22">
        <v>521</v>
      </c>
      <c r="B526" s="12" t="s">
        <v>1433</v>
      </c>
      <c r="C526" s="12" t="s">
        <v>1593</v>
      </c>
      <c r="D526" s="34" t="s">
        <v>1594</v>
      </c>
      <c r="E526" s="41">
        <v>5</v>
      </c>
      <c r="F526" s="22" t="s">
        <v>19</v>
      </c>
      <c r="G526" s="24" t="s">
        <v>20</v>
      </c>
      <c r="H526" s="24"/>
      <c r="I526" s="22"/>
      <c r="J526" s="31">
        <v>500</v>
      </c>
      <c r="K526" s="22" t="s">
        <v>27</v>
      </c>
      <c r="L526" s="13" t="s">
        <v>1595</v>
      </c>
    </row>
    <row r="527" ht="16" hidden="1" customHeight="1" spans="1:12">
      <c r="A527" s="22">
        <v>522</v>
      </c>
      <c r="B527" s="12" t="s">
        <v>1433</v>
      </c>
      <c r="C527" s="12" t="s">
        <v>1596</v>
      </c>
      <c r="D527" s="34" t="s">
        <v>1597</v>
      </c>
      <c r="E527" s="41">
        <v>5</v>
      </c>
      <c r="F527" s="22" t="s">
        <v>19</v>
      </c>
      <c r="G527" s="24" t="s">
        <v>20</v>
      </c>
      <c r="H527" s="24"/>
      <c r="I527" s="22"/>
      <c r="J527" s="31">
        <v>500</v>
      </c>
      <c r="K527" s="22"/>
      <c r="L527" s="13" t="s">
        <v>1598</v>
      </c>
    </row>
    <row r="528" ht="16" hidden="1" customHeight="1" spans="1:12">
      <c r="A528" s="22">
        <v>523</v>
      </c>
      <c r="B528" s="12" t="s">
        <v>1433</v>
      </c>
      <c r="C528" s="12" t="s">
        <v>1599</v>
      </c>
      <c r="D528" s="34" t="s">
        <v>1600</v>
      </c>
      <c r="E528" s="41">
        <v>4</v>
      </c>
      <c r="F528" s="22" t="s">
        <v>19</v>
      </c>
      <c r="G528" s="24" t="s">
        <v>20</v>
      </c>
      <c r="H528" s="24"/>
      <c r="I528" s="22"/>
      <c r="J528" s="31">
        <v>600</v>
      </c>
      <c r="K528" s="22" t="s">
        <v>27</v>
      </c>
      <c r="L528" s="13" t="s">
        <v>1601</v>
      </c>
    </row>
    <row r="529" ht="16" hidden="1" customHeight="1" spans="1:12">
      <c r="A529" s="22">
        <v>524</v>
      </c>
      <c r="B529" s="12" t="s">
        <v>1433</v>
      </c>
      <c r="C529" s="12" t="s">
        <v>1602</v>
      </c>
      <c r="D529" s="34" t="s">
        <v>1603</v>
      </c>
      <c r="E529" s="41">
        <v>3</v>
      </c>
      <c r="F529" s="22" t="s">
        <v>19</v>
      </c>
      <c r="G529" s="24" t="s">
        <v>20</v>
      </c>
      <c r="H529" s="24"/>
      <c r="I529" s="22"/>
      <c r="J529" s="31">
        <v>500</v>
      </c>
      <c r="K529" s="22" t="s">
        <v>27</v>
      </c>
      <c r="L529" s="13" t="s">
        <v>1604</v>
      </c>
    </row>
    <row r="530" ht="16" hidden="1" customHeight="1" spans="1:12">
      <c r="A530" s="22">
        <v>525</v>
      </c>
      <c r="B530" s="12" t="s">
        <v>1433</v>
      </c>
      <c r="C530" s="12" t="s">
        <v>1605</v>
      </c>
      <c r="D530" s="34" t="s">
        <v>1606</v>
      </c>
      <c r="E530" s="41">
        <v>2</v>
      </c>
      <c r="F530" s="22" t="s">
        <v>19</v>
      </c>
      <c r="G530" s="24" t="s">
        <v>20</v>
      </c>
      <c r="H530" s="24"/>
      <c r="I530" s="22"/>
      <c r="J530" s="31">
        <v>500</v>
      </c>
      <c r="K530" s="22"/>
      <c r="L530" s="13" t="s">
        <v>1607</v>
      </c>
    </row>
    <row r="531" ht="16" hidden="1" customHeight="1" spans="1:12">
      <c r="A531" s="22">
        <v>526</v>
      </c>
      <c r="B531" s="12" t="s">
        <v>1433</v>
      </c>
      <c r="C531" s="12" t="s">
        <v>1608</v>
      </c>
      <c r="D531" s="34" t="s">
        <v>1609</v>
      </c>
      <c r="E531" s="41">
        <v>4</v>
      </c>
      <c r="F531" s="22" t="s">
        <v>19</v>
      </c>
      <c r="G531" s="24" t="s">
        <v>20</v>
      </c>
      <c r="H531" s="24"/>
      <c r="I531" s="22"/>
      <c r="J531" s="31">
        <v>500</v>
      </c>
      <c r="K531" s="22" t="s">
        <v>27</v>
      </c>
      <c r="L531" s="13" t="s">
        <v>1610</v>
      </c>
    </row>
    <row r="532" ht="16" hidden="1" customHeight="1" spans="1:12">
      <c r="A532" s="22">
        <v>527</v>
      </c>
      <c r="B532" s="12" t="s">
        <v>1433</v>
      </c>
      <c r="C532" s="12" t="s">
        <v>1611</v>
      </c>
      <c r="D532" s="34" t="s">
        <v>1612</v>
      </c>
      <c r="E532" s="41">
        <v>3</v>
      </c>
      <c r="F532" s="22" t="s">
        <v>19</v>
      </c>
      <c r="G532" s="24" t="s">
        <v>20</v>
      </c>
      <c r="H532" s="24"/>
      <c r="I532" s="22"/>
      <c r="J532" s="31">
        <v>600</v>
      </c>
      <c r="K532" s="22"/>
      <c r="L532" s="13" t="s">
        <v>1613</v>
      </c>
    </row>
    <row r="533" ht="16" hidden="1" customHeight="1" spans="1:12">
      <c r="A533" s="22">
        <v>528</v>
      </c>
      <c r="B533" s="12" t="s">
        <v>1433</v>
      </c>
      <c r="C533" s="12" t="s">
        <v>1614</v>
      </c>
      <c r="D533" s="34" t="s">
        <v>1615</v>
      </c>
      <c r="E533" s="41">
        <v>4</v>
      </c>
      <c r="F533" s="22" t="s">
        <v>19</v>
      </c>
      <c r="G533" s="24" t="s">
        <v>20</v>
      </c>
      <c r="H533" s="24"/>
      <c r="I533" s="22"/>
      <c r="J533" s="31">
        <v>500</v>
      </c>
      <c r="K533" s="22"/>
      <c r="L533" s="13" t="s">
        <v>1616</v>
      </c>
    </row>
    <row r="534" ht="16" hidden="1" customHeight="1" spans="1:12">
      <c r="A534" s="22">
        <v>529</v>
      </c>
      <c r="B534" s="12" t="s">
        <v>1433</v>
      </c>
      <c r="C534" s="12" t="s">
        <v>1617</v>
      </c>
      <c r="D534" s="34" t="s">
        <v>1618</v>
      </c>
      <c r="E534" s="41">
        <v>4</v>
      </c>
      <c r="F534" s="22" t="s">
        <v>19</v>
      </c>
      <c r="G534" s="24" t="s">
        <v>20</v>
      </c>
      <c r="H534" s="24"/>
      <c r="I534" s="22"/>
      <c r="J534" s="31">
        <v>600</v>
      </c>
      <c r="K534" s="22"/>
      <c r="L534" s="13" t="s">
        <v>1619</v>
      </c>
    </row>
    <row r="535" ht="16" hidden="1" customHeight="1" spans="1:12">
      <c r="A535" s="22">
        <v>530</v>
      </c>
      <c r="B535" s="12" t="s">
        <v>1433</v>
      </c>
      <c r="C535" s="12" t="s">
        <v>1620</v>
      </c>
      <c r="D535" s="34" t="s">
        <v>1621</v>
      </c>
      <c r="E535" s="41">
        <v>3</v>
      </c>
      <c r="F535" s="22" t="s">
        <v>19</v>
      </c>
      <c r="G535" s="24" t="s">
        <v>20</v>
      </c>
      <c r="H535" s="24"/>
      <c r="I535" s="22"/>
      <c r="J535" s="31">
        <v>500</v>
      </c>
      <c r="K535" s="22" t="s">
        <v>27</v>
      </c>
      <c r="L535" s="13" t="s">
        <v>1622</v>
      </c>
    </row>
    <row r="536" ht="16" hidden="1" customHeight="1" spans="1:12">
      <c r="A536" s="22">
        <v>531</v>
      </c>
      <c r="B536" s="12" t="s">
        <v>1433</v>
      </c>
      <c r="C536" s="12" t="s">
        <v>1623</v>
      </c>
      <c r="D536" s="34" t="s">
        <v>1624</v>
      </c>
      <c r="E536" s="41">
        <v>3</v>
      </c>
      <c r="F536" s="22" t="s">
        <v>19</v>
      </c>
      <c r="G536" s="24" t="s">
        <v>20</v>
      </c>
      <c r="H536" s="24"/>
      <c r="I536" s="22"/>
      <c r="J536" s="31">
        <v>500</v>
      </c>
      <c r="K536" s="22"/>
      <c r="L536" s="13" t="s">
        <v>1625</v>
      </c>
    </row>
    <row r="537" ht="16" hidden="1" customHeight="1" spans="1:12">
      <c r="A537" s="22">
        <v>532</v>
      </c>
      <c r="B537" s="12" t="s">
        <v>1433</v>
      </c>
      <c r="C537" s="12" t="s">
        <v>1626</v>
      </c>
      <c r="D537" s="34" t="s">
        <v>1627</v>
      </c>
      <c r="E537" s="41">
        <v>9</v>
      </c>
      <c r="F537" s="22" t="s">
        <v>19</v>
      </c>
      <c r="G537" s="24" t="s">
        <v>20</v>
      </c>
      <c r="H537" s="24"/>
      <c r="I537" s="22"/>
      <c r="J537" s="31">
        <v>500</v>
      </c>
      <c r="K537" s="22" t="s">
        <v>27</v>
      </c>
      <c r="L537" s="13" t="s">
        <v>1628</v>
      </c>
    </row>
    <row r="538" ht="16" hidden="1" customHeight="1" spans="1:12">
      <c r="A538" s="22">
        <v>533</v>
      </c>
      <c r="B538" s="12" t="s">
        <v>1433</v>
      </c>
      <c r="C538" s="12" t="s">
        <v>1629</v>
      </c>
      <c r="D538" s="34" t="s">
        <v>1630</v>
      </c>
      <c r="E538" s="41">
        <v>3</v>
      </c>
      <c r="F538" s="22" t="s">
        <v>19</v>
      </c>
      <c r="G538" s="24" t="s">
        <v>20</v>
      </c>
      <c r="H538" s="24"/>
      <c r="I538" s="22"/>
      <c r="J538" s="31">
        <v>500</v>
      </c>
      <c r="K538" s="22" t="s">
        <v>27</v>
      </c>
      <c r="L538" s="13" t="s">
        <v>1631</v>
      </c>
    </row>
    <row r="539" ht="16" hidden="1" customHeight="1" spans="1:12">
      <c r="A539" s="22">
        <v>534</v>
      </c>
      <c r="B539" s="12" t="s">
        <v>1433</v>
      </c>
      <c r="C539" s="12" t="s">
        <v>1632</v>
      </c>
      <c r="D539" s="34" t="s">
        <v>1633</v>
      </c>
      <c r="E539" s="41">
        <v>4</v>
      </c>
      <c r="F539" s="22" t="s">
        <v>19</v>
      </c>
      <c r="G539" s="24" t="s">
        <v>20</v>
      </c>
      <c r="H539" s="24"/>
      <c r="I539" s="22"/>
      <c r="J539" s="31">
        <v>600</v>
      </c>
      <c r="K539" s="22" t="s">
        <v>27</v>
      </c>
      <c r="L539" s="13" t="s">
        <v>1634</v>
      </c>
    </row>
    <row r="540" ht="16" hidden="1" customHeight="1" spans="1:12">
      <c r="A540" s="22">
        <v>535</v>
      </c>
      <c r="B540" s="12" t="s">
        <v>1433</v>
      </c>
      <c r="C540" s="12" t="s">
        <v>1635</v>
      </c>
      <c r="D540" s="34" t="s">
        <v>1636</v>
      </c>
      <c r="E540" s="41">
        <v>3</v>
      </c>
      <c r="F540" s="22" t="s">
        <v>19</v>
      </c>
      <c r="G540" s="24" t="s">
        <v>20</v>
      </c>
      <c r="H540" s="24"/>
      <c r="I540" s="22"/>
      <c r="J540" s="31">
        <v>500</v>
      </c>
      <c r="K540" s="22" t="s">
        <v>27</v>
      </c>
      <c r="L540" s="13" t="s">
        <v>1637</v>
      </c>
    </row>
    <row r="541" ht="16" hidden="1" customHeight="1" spans="1:12">
      <c r="A541" s="22">
        <v>536</v>
      </c>
      <c r="B541" s="12" t="s">
        <v>1433</v>
      </c>
      <c r="C541" s="12" t="s">
        <v>1638</v>
      </c>
      <c r="D541" s="34" t="s">
        <v>1639</v>
      </c>
      <c r="E541" s="41">
        <v>3</v>
      </c>
      <c r="F541" s="22" t="s">
        <v>19</v>
      </c>
      <c r="G541" s="24" t="s">
        <v>20</v>
      </c>
      <c r="H541" s="24"/>
      <c r="I541" s="22"/>
      <c r="J541" s="31">
        <v>500</v>
      </c>
      <c r="K541" s="22"/>
      <c r="L541" s="13" t="s">
        <v>1640</v>
      </c>
    </row>
    <row r="542" ht="16" hidden="1" customHeight="1" spans="1:12">
      <c r="A542" s="22">
        <v>537</v>
      </c>
      <c r="B542" s="12" t="s">
        <v>1433</v>
      </c>
      <c r="C542" s="12" t="s">
        <v>1641</v>
      </c>
      <c r="D542" s="34" t="s">
        <v>1642</v>
      </c>
      <c r="E542" s="41">
        <v>3</v>
      </c>
      <c r="F542" s="22" t="s">
        <v>19</v>
      </c>
      <c r="G542" s="24" t="s">
        <v>20</v>
      </c>
      <c r="H542" s="24"/>
      <c r="I542" s="22"/>
      <c r="J542" s="31">
        <v>500</v>
      </c>
      <c r="K542" s="22"/>
      <c r="L542" s="13" t="s">
        <v>1643</v>
      </c>
    </row>
    <row r="543" ht="16" hidden="1" customHeight="1" spans="1:12">
      <c r="A543" s="22">
        <v>538</v>
      </c>
      <c r="B543" s="12" t="s">
        <v>1433</v>
      </c>
      <c r="C543" s="12" t="s">
        <v>1644</v>
      </c>
      <c r="D543" s="34" t="s">
        <v>1645</v>
      </c>
      <c r="E543" s="41">
        <v>4</v>
      </c>
      <c r="F543" s="22" t="s">
        <v>19</v>
      </c>
      <c r="G543" s="24" t="s">
        <v>20</v>
      </c>
      <c r="H543" s="24"/>
      <c r="I543" s="22"/>
      <c r="J543" s="31">
        <v>500</v>
      </c>
      <c r="K543" s="22"/>
      <c r="L543" s="13" t="s">
        <v>1646</v>
      </c>
    </row>
    <row r="544" ht="16" hidden="1" customHeight="1" spans="1:12">
      <c r="A544" s="22">
        <v>539</v>
      </c>
      <c r="B544" s="12" t="s">
        <v>1433</v>
      </c>
      <c r="C544" s="12" t="s">
        <v>1647</v>
      </c>
      <c r="D544" s="34" t="s">
        <v>1648</v>
      </c>
      <c r="E544" s="41">
        <v>7</v>
      </c>
      <c r="F544" s="22" t="s">
        <v>19</v>
      </c>
      <c r="G544" s="24" t="s">
        <v>20</v>
      </c>
      <c r="H544" s="24"/>
      <c r="I544" s="22"/>
      <c r="J544" s="31">
        <v>400</v>
      </c>
      <c r="K544" s="22" t="s">
        <v>27</v>
      </c>
      <c r="L544" s="13" t="s">
        <v>1649</v>
      </c>
    </row>
    <row r="545" ht="16" hidden="1" customHeight="1" spans="1:12">
      <c r="A545" s="22">
        <v>540</v>
      </c>
      <c r="B545" s="12" t="s">
        <v>1433</v>
      </c>
      <c r="C545" s="12" t="s">
        <v>1650</v>
      </c>
      <c r="D545" s="34" t="s">
        <v>1651</v>
      </c>
      <c r="E545" s="41">
        <v>3</v>
      </c>
      <c r="F545" s="22" t="s">
        <v>19</v>
      </c>
      <c r="G545" s="24" t="s">
        <v>20</v>
      </c>
      <c r="H545" s="24"/>
      <c r="I545" s="22"/>
      <c r="J545" s="31">
        <v>500</v>
      </c>
      <c r="K545" s="22"/>
      <c r="L545" s="13" t="s">
        <v>1652</v>
      </c>
    </row>
    <row r="546" ht="16" hidden="1" customHeight="1" spans="1:12">
      <c r="A546" s="22">
        <v>541</v>
      </c>
      <c r="B546" s="12" t="s">
        <v>1433</v>
      </c>
      <c r="C546" s="12" t="s">
        <v>1653</v>
      </c>
      <c r="D546" s="34" t="s">
        <v>1654</v>
      </c>
      <c r="E546" s="41">
        <v>7</v>
      </c>
      <c r="F546" s="22" t="s">
        <v>19</v>
      </c>
      <c r="G546" s="24" t="s">
        <v>20</v>
      </c>
      <c r="H546" s="24"/>
      <c r="I546" s="22"/>
      <c r="J546" s="31">
        <v>600</v>
      </c>
      <c r="K546" s="22" t="s">
        <v>27</v>
      </c>
      <c r="L546" s="13" t="s">
        <v>1655</v>
      </c>
    </row>
    <row r="547" ht="16" hidden="1" customHeight="1" spans="1:12">
      <c r="A547" s="22">
        <v>542</v>
      </c>
      <c r="B547" s="12" t="s">
        <v>1433</v>
      </c>
      <c r="C547" s="12" t="s">
        <v>1656</v>
      </c>
      <c r="D547" s="34" t="s">
        <v>1657</v>
      </c>
      <c r="E547" s="41">
        <v>5</v>
      </c>
      <c r="F547" s="22" t="s">
        <v>19</v>
      </c>
      <c r="G547" s="24" t="s">
        <v>20</v>
      </c>
      <c r="H547" s="24"/>
      <c r="I547" s="22"/>
      <c r="J547" s="31">
        <v>500</v>
      </c>
      <c r="K547" s="22" t="s">
        <v>27</v>
      </c>
      <c r="L547" s="13" t="s">
        <v>1658</v>
      </c>
    </row>
    <row r="548" ht="16" hidden="1" customHeight="1" spans="1:12">
      <c r="A548" s="22">
        <v>543</v>
      </c>
      <c r="B548" s="12" t="s">
        <v>1433</v>
      </c>
      <c r="C548" s="12" t="s">
        <v>1659</v>
      </c>
      <c r="D548" s="34" t="s">
        <v>1660</v>
      </c>
      <c r="E548" s="41">
        <v>1</v>
      </c>
      <c r="F548" s="22" t="s">
        <v>19</v>
      </c>
      <c r="G548" s="24" t="s">
        <v>20</v>
      </c>
      <c r="H548" s="24"/>
      <c r="I548" s="22"/>
      <c r="J548" s="31">
        <v>500</v>
      </c>
      <c r="K548" s="22"/>
      <c r="L548" s="13" t="s">
        <v>1661</v>
      </c>
    </row>
    <row r="549" ht="16" hidden="1" customHeight="1" spans="1:12">
      <c r="A549" s="22">
        <v>544</v>
      </c>
      <c r="B549" s="12" t="s">
        <v>1433</v>
      </c>
      <c r="C549" s="12" t="s">
        <v>1662</v>
      </c>
      <c r="D549" s="34" t="s">
        <v>1663</v>
      </c>
      <c r="E549" s="41">
        <v>1</v>
      </c>
      <c r="F549" s="22" t="s">
        <v>19</v>
      </c>
      <c r="G549" s="24" t="s">
        <v>20</v>
      </c>
      <c r="H549" s="24"/>
      <c r="I549" s="22"/>
      <c r="J549" s="31">
        <v>500</v>
      </c>
      <c r="K549" s="22"/>
      <c r="L549" s="13" t="s">
        <v>1664</v>
      </c>
    </row>
    <row r="550" ht="16" hidden="1" customHeight="1" spans="1:12">
      <c r="A550" s="22">
        <v>545</v>
      </c>
      <c r="B550" s="12" t="s">
        <v>1433</v>
      </c>
      <c r="C550" s="12" t="s">
        <v>1665</v>
      </c>
      <c r="D550" s="34" t="s">
        <v>1666</v>
      </c>
      <c r="E550" s="41">
        <v>4</v>
      </c>
      <c r="F550" s="22" t="s">
        <v>19</v>
      </c>
      <c r="G550" s="24" t="s">
        <v>20</v>
      </c>
      <c r="H550" s="24"/>
      <c r="I550" s="22"/>
      <c r="J550" s="31">
        <v>400</v>
      </c>
      <c r="K550" s="22" t="s">
        <v>27</v>
      </c>
      <c r="L550" s="13" t="s">
        <v>1667</v>
      </c>
    </row>
    <row r="551" ht="16" hidden="1" customHeight="1" spans="1:12">
      <c r="A551" s="22">
        <v>546</v>
      </c>
      <c r="B551" s="12" t="s">
        <v>1433</v>
      </c>
      <c r="C551" s="12" t="s">
        <v>1668</v>
      </c>
      <c r="D551" s="34" t="s">
        <v>1669</v>
      </c>
      <c r="E551" s="41">
        <v>4</v>
      </c>
      <c r="F551" s="22" t="s">
        <v>19</v>
      </c>
      <c r="G551" s="24" t="s">
        <v>20</v>
      </c>
      <c r="H551" s="24"/>
      <c r="I551" s="22"/>
      <c r="J551" s="31">
        <v>500</v>
      </c>
      <c r="K551" s="22" t="s">
        <v>27</v>
      </c>
      <c r="L551" s="13" t="s">
        <v>1670</v>
      </c>
    </row>
    <row r="552" ht="16" hidden="1" customHeight="1" spans="1:12">
      <c r="A552" s="22">
        <v>547</v>
      </c>
      <c r="B552" s="12" t="s">
        <v>1433</v>
      </c>
      <c r="C552" s="12" t="s">
        <v>1671</v>
      </c>
      <c r="D552" s="34" t="s">
        <v>1672</v>
      </c>
      <c r="E552" s="41">
        <v>3</v>
      </c>
      <c r="F552" s="22" t="s">
        <v>19</v>
      </c>
      <c r="G552" s="24" t="s">
        <v>20</v>
      </c>
      <c r="H552" s="24"/>
      <c r="I552" s="22"/>
      <c r="J552" s="31">
        <v>400</v>
      </c>
      <c r="K552" s="22" t="s">
        <v>27</v>
      </c>
      <c r="L552" s="13" t="s">
        <v>1673</v>
      </c>
    </row>
    <row r="553" ht="16" hidden="1" customHeight="1" spans="1:12">
      <c r="A553" s="22">
        <v>548</v>
      </c>
      <c r="B553" s="12" t="s">
        <v>1433</v>
      </c>
      <c r="C553" s="12" t="s">
        <v>1674</v>
      </c>
      <c r="D553" s="34" t="s">
        <v>1675</v>
      </c>
      <c r="E553" s="41">
        <v>2</v>
      </c>
      <c r="F553" s="22" t="s">
        <v>19</v>
      </c>
      <c r="G553" s="24" t="s">
        <v>20</v>
      </c>
      <c r="H553" s="24"/>
      <c r="I553" s="22"/>
      <c r="J553" s="31">
        <v>500</v>
      </c>
      <c r="K553" s="22"/>
      <c r="L553" s="13" t="s">
        <v>1676</v>
      </c>
    </row>
    <row r="554" ht="16" hidden="1" customHeight="1" spans="1:12">
      <c r="A554" s="22">
        <v>549</v>
      </c>
      <c r="B554" s="22" t="s">
        <v>1677</v>
      </c>
      <c r="C554" s="22" t="s">
        <v>1678</v>
      </c>
      <c r="D554" s="23" t="s">
        <v>1679</v>
      </c>
      <c r="E554" s="22">
        <v>5</v>
      </c>
      <c r="F554" s="22" t="s">
        <v>19</v>
      </c>
      <c r="G554" s="24" t="s">
        <v>20</v>
      </c>
      <c r="H554" s="22"/>
      <c r="I554" s="22"/>
      <c r="J554" s="22">
        <v>600</v>
      </c>
      <c r="K554" s="22"/>
      <c r="L554" t="s">
        <v>1680</v>
      </c>
    </row>
    <row r="555" ht="16" hidden="1" customHeight="1" spans="1:12">
      <c r="A555" s="22">
        <v>550</v>
      </c>
      <c r="B555" s="22" t="s">
        <v>1677</v>
      </c>
      <c r="C555" s="22" t="s">
        <v>1681</v>
      </c>
      <c r="D555" s="23" t="s">
        <v>1682</v>
      </c>
      <c r="E555" s="22">
        <v>4</v>
      </c>
      <c r="F555" s="22" t="s">
        <v>19</v>
      </c>
      <c r="G555" s="24" t="s">
        <v>20</v>
      </c>
      <c r="H555" s="22"/>
      <c r="I555" s="22"/>
      <c r="J555" s="22">
        <v>500</v>
      </c>
      <c r="K555" s="22"/>
      <c r="L555" t="s">
        <v>1683</v>
      </c>
    </row>
    <row r="556" ht="16" hidden="1" customHeight="1" spans="1:12">
      <c r="A556" s="22">
        <v>551</v>
      </c>
      <c r="B556" s="22" t="s">
        <v>1677</v>
      </c>
      <c r="C556" s="22" t="s">
        <v>1684</v>
      </c>
      <c r="D556" s="23" t="s">
        <v>1685</v>
      </c>
      <c r="E556" s="22">
        <v>2</v>
      </c>
      <c r="F556" s="22" t="s">
        <v>19</v>
      </c>
      <c r="G556" s="24" t="s">
        <v>20</v>
      </c>
      <c r="H556" s="22"/>
      <c r="I556" s="22"/>
      <c r="J556" s="22">
        <v>500</v>
      </c>
      <c r="K556" s="22"/>
      <c r="L556" t="s">
        <v>1686</v>
      </c>
    </row>
    <row r="557" ht="16" hidden="1" customHeight="1" spans="1:12">
      <c r="A557" s="22">
        <v>552</v>
      </c>
      <c r="B557" s="22" t="s">
        <v>1677</v>
      </c>
      <c r="C557" s="22" t="s">
        <v>1687</v>
      </c>
      <c r="D557" s="33" t="s">
        <v>1688</v>
      </c>
      <c r="E557" s="22">
        <v>4</v>
      </c>
      <c r="F557" s="22" t="s">
        <v>19</v>
      </c>
      <c r="G557" s="24" t="s">
        <v>20</v>
      </c>
      <c r="H557" s="22"/>
      <c r="I557" s="22"/>
      <c r="J557" s="22">
        <v>400</v>
      </c>
      <c r="K557" s="22"/>
      <c r="L557" t="s">
        <v>1689</v>
      </c>
    </row>
    <row r="558" ht="16" hidden="1" customHeight="1" spans="1:12">
      <c r="A558" s="22">
        <v>553</v>
      </c>
      <c r="B558" s="22" t="s">
        <v>1677</v>
      </c>
      <c r="C558" s="22" t="s">
        <v>1690</v>
      </c>
      <c r="D558" s="23" t="s">
        <v>1691</v>
      </c>
      <c r="E558" s="22">
        <v>5</v>
      </c>
      <c r="F558" s="22" t="s">
        <v>19</v>
      </c>
      <c r="G558" s="24" t="s">
        <v>20</v>
      </c>
      <c r="H558" s="22"/>
      <c r="I558" s="22"/>
      <c r="J558" s="22">
        <v>600</v>
      </c>
      <c r="K558" s="22"/>
      <c r="L558" t="s">
        <v>1692</v>
      </c>
    </row>
    <row r="559" ht="16" hidden="1" customHeight="1" spans="1:12">
      <c r="A559" s="22">
        <v>554</v>
      </c>
      <c r="B559" s="22" t="s">
        <v>1677</v>
      </c>
      <c r="C559" s="22" t="s">
        <v>1693</v>
      </c>
      <c r="D559" s="23" t="s">
        <v>1694</v>
      </c>
      <c r="E559" s="22">
        <v>3</v>
      </c>
      <c r="F559" s="22" t="s">
        <v>19</v>
      </c>
      <c r="G559" s="24" t="s">
        <v>20</v>
      </c>
      <c r="H559" s="22"/>
      <c r="I559" s="22"/>
      <c r="J559" s="22">
        <v>500</v>
      </c>
      <c r="K559" s="22"/>
      <c r="L559" t="s">
        <v>1695</v>
      </c>
    </row>
    <row r="560" ht="16" hidden="1" customHeight="1" spans="1:12">
      <c r="A560" s="22">
        <v>555</v>
      </c>
      <c r="B560" s="22" t="s">
        <v>1677</v>
      </c>
      <c r="C560" s="22" t="s">
        <v>1696</v>
      </c>
      <c r="D560" s="23" t="s">
        <v>1697</v>
      </c>
      <c r="E560" s="22">
        <v>4</v>
      </c>
      <c r="F560" s="22" t="s">
        <v>19</v>
      </c>
      <c r="G560" s="24" t="s">
        <v>20</v>
      </c>
      <c r="H560" s="22"/>
      <c r="I560" s="22"/>
      <c r="J560" s="22">
        <v>500</v>
      </c>
      <c r="K560" s="22"/>
      <c r="L560" t="s">
        <v>1698</v>
      </c>
    </row>
    <row r="561" ht="16" hidden="1" customHeight="1" spans="1:12">
      <c r="A561" s="22">
        <v>556</v>
      </c>
      <c r="B561" s="22" t="s">
        <v>1677</v>
      </c>
      <c r="C561" s="22" t="s">
        <v>1699</v>
      </c>
      <c r="D561" s="33" t="s">
        <v>1700</v>
      </c>
      <c r="E561" s="22">
        <v>6</v>
      </c>
      <c r="F561" s="22" t="s">
        <v>19</v>
      </c>
      <c r="G561" s="24" t="s">
        <v>20</v>
      </c>
      <c r="H561" s="22"/>
      <c r="I561" s="22"/>
      <c r="J561" s="22">
        <v>500</v>
      </c>
      <c r="K561" s="22"/>
      <c r="L561" t="s">
        <v>1701</v>
      </c>
    </row>
    <row r="562" ht="16" hidden="1" customHeight="1" spans="1:12">
      <c r="A562" s="22">
        <v>557</v>
      </c>
      <c r="B562" s="22" t="s">
        <v>1677</v>
      </c>
      <c r="C562" s="24" t="s">
        <v>1702</v>
      </c>
      <c r="D562" s="23" t="s">
        <v>1703</v>
      </c>
      <c r="E562" s="24">
        <v>2</v>
      </c>
      <c r="F562" s="22" t="s">
        <v>19</v>
      </c>
      <c r="G562" s="24" t="s">
        <v>20</v>
      </c>
      <c r="H562" s="24"/>
      <c r="I562" s="22"/>
      <c r="J562" s="24">
        <v>500</v>
      </c>
      <c r="K562" s="22"/>
      <c r="L562" t="s">
        <v>1704</v>
      </c>
    </row>
    <row r="563" ht="16" hidden="1" customHeight="1" spans="1:12">
      <c r="A563" s="22">
        <v>558</v>
      </c>
      <c r="B563" s="22" t="s">
        <v>1677</v>
      </c>
      <c r="C563" s="24" t="s">
        <v>1705</v>
      </c>
      <c r="D563" s="23" t="s">
        <v>1706</v>
      </c>
      <c r="E563" s="24">
        <v>4</v>
      </c>
      <c r="F563" s="22" t="s">
        <v>19</v>
      </c>
      <c r="G563" s="24" t="s">
        <v>20</v>
      </c>
      <c r="H563" s="24"/>
      <c r="I563" s="22"/>
      <c r="J563" s="24">
        <v>500</v>
      </c>
      <c r="K563" s="22"/>
      <c r="L563" t="s">
        <v>1707</v>
      </c>
    </row>
    <row r="564" ht="16" hidden="1" customHeight="1" spans="1:12">
      <c r="A564" s="22">
        <v>559</v>
      </c>
      <c r="B564" s="22" t="s">
        <v>1677</v>
      </c>
      <c r="C564" s="24" t="s">
        <v>1708</v>
      </c>
      <c r="D564" s="23" t="s">
        <v>1709</v>
      </c>
      <c r="E564" s="24">
        <v>6</v>
      </c>
      <c r="F564" s="22" t="s">
        <v>19</v>
      </c>
      <c r="G564" s="24" t="s">
        <v>20</v>
      </c>
      <c r="H564" s="24"/>
      <c r="I564" s="22"/>
      <c r="J564" s="24">
        <v>500</v>
      </c>
      <c r="K564" s="22"/>
      <c r="L564" t="s">
        <v>1710</v>
      </c>
    </row>
    <row r="565" ht="16" hidden="1" customHeight="1" spans="1:12">
      <c r="A565" s="22">
        <v>560</v>
      </c>
      <c r="B565" s="22" t="s">
        <v>1677</v>
      </c>
      <c r="C565" s="24" t="s">
        <v>1711</v>
      </c>
      <c r="D565" s="33" t="s">
        <v>1712</v>
      </c>
      <c r="E565" s="24">
        <v>4</v>
      </c>
      <c r="F565" s="22" t="s">
        <v>19</v>
      </c>
      <c r="G565" s="24" t="s">
        <v>20</v>
      </c>
      <c r="H565" s="24"/>
      <c r="I565" s="22"/>
      <c r="J565" s="24">
        <v>600</v>
      </c>
      <c r="K565" s="22"/>
      <c r="L565" t="s">
        <v>1713</v>
      </c>
    </row>
    <row r="566" ht="16" hidden="1" customHeight="1" spans="1:12">
      <c r="A566" s="22">
        <v>561</v>
      </c>
      <c r="B566" s="22" t="s">
        <v>1677</v>
      </c>
      <c r="C566" s="24" t="s">
        <v>1714</v>
      </c>
      <c r="D566" s="23" t="s">
        <v>1715</v>
      </c>
      <c r="E566" s="24">
        <v>4</v>
      </c>
      <c r="F566" s="22" t="s">
        <v>19</v>
      </c>
      <c r="G566" s="24" t="s">
        <v>20</v>
      </c>
      <c r="H566" s="24"/>
      <c r="I566" s="22"/>
      <c r="J566" s="24">
        <v>500</v>
      </c>
      <c r="K566" s="22"/>
      <c r="L566" t="s">
        <v>1716</v>
      </c>
    </row>
    <row r="567" ht="16" hidden="1" customHeight="1" spans="1:12">
      <c r="A567" s="22">
        <v>562</v>
      </c>
      <c r="B567" s="22" t="s">
        <v>1677</v>
      </c>
      <c r="C567" s="24" t="s">
        <v>1717</v>
      </c>
      <c r="D567" s="33" t="s">
        <v>1718</v>
      </c>
      <c r="E567" s="24">
        <v>4</v>
      </c>
      <c r="F567" s="22" t="s">
        <v>19</v>
      </c>
      <c r="G567" s="24" t="s">
        <v>20</v>
      </c>
      <c r="H567" s="24"/>
      <c r="I567" s="22"/>
      <c r="J567" s="24">
        <v>500</v>
      </c>
      <c r="K567" s="22"/>
      <c r="L567" t="s">
        <v>1719</v>
      </c>
    </row>
    <row r="568" ht="16" hidden="1" customHeight="1" spans="1:12">
      <c r="A568" s="22">
        <v>563</v>
      </c>
      <c r="B568" s="22" t="s">
        <v>1677</v>
      </c>
      <c r="C568" s="24" t="s">
        <v>1720</v>
      </c>
      <c r="D568" s="23" t="s">
        <v>1721</v>
      </c>
      <c r="E568" s="24">
        <v>3</v>
      </c>
      <c r="F568" s="22" t="s">
        <v>19</v>
      </c>
      <c r="G568" s="24" t="s">
        <v>20</v>
      </c>
      <c r="H568" s="24"/>
      <c r="I568" s="22"/>
      <c r="J568" s="24">
        <v>500</v>
      </c>
      <c r="K568" s="22"/>
      <c r="L568" t="s">
        <v>1722</v>
      </c>
    </row>
    <row r="569" ht="16" hidden="1" customHeight="1" spans="1:12">
      <c r="A569" s="22">
        <v>564</v>
      </c>
      <c r="B569" s="22" t="s">
        <v>1677</v>
      </c>
      <c r="C569" s="24" t="s">
        <v>1723</v>
      </c>
      <c r="D569" s="33" t="s">
        <v>1724</v>
      </c>
      <c r="E569" s="24">
        <v>4</v>
      </c>
      <c r="F569" s="22" t="s">
        <v>19</v>
      </c>
      <c r="G569" s="24" t="s">
        <v>20</v>
      </c>
      <c r="H569" s="24"/>
      <c r="I569" s="22"/>
      <c r="J569" s="24">
        <v>600</v>
      </c>
      <c r="K569" s="22"/>
      <c r="L569" t="s">
        <v>1725</v>
      </c>
    </row>
    <row r="570" ht="16" hidden="1" customHeight="1" spans="1:12">
      <c r="A570" s="22">
        <v>565</v>
      </c>
      <c r="B570" s="22" t="s">
        <v>1677</v>
      </c>
      <c r="C570" s="24" t="s">
        <v>1726</v>
      </c>
      <c r="D570" s="23" t="s">
        <v>1727</v>
      </c>
      <c r="E570" s="24">
        <v>2</v>
      </c>
      <c r="F570" s="22" t="s">
        <v>19</v>
      </c>
      <c r="G570" s="24" t="s">
        <v>20</v>
      </c>
      <c r="H570" s="24"/>
      <c r="I570" s="22"/>
      <c r="J570" s="24">
        <v>500</v>
      </c>
      <c r="K570" s="22"/>
      <c r="L570" t="s">
        <v>1728</v>
      </c>
    </row>
    <row r="571" ht="16" hidden="1" customHeight="1" spans="1:12">
      <c r="A571" s="22">
        <v>566</v>
      </c>
      <c r="B571" s="22" t="s">
        <v>1677</v>
      </c>
      <c r="C571" s="24" t="s">
        <v>1729</v>
      </c>
      <c r="D571" s="33" t="s">
        <v>1730</v>
      </c>
      <c r="E571" s="24">
        <v>4</v>
      </c>
      <c r="F571" s="22" t="s">
        <v>19</v>
      </c>
      <c r="G571" s="24" t="s">
        <v>20</v>
      </c>
      <c r="H571" s="24"/>
      <c r="I571" s="22"/>
      <c r="J571" s="24">
        <v>500</v>
      </c>
      <c r="K571" s="22"/>
      <c r="L571" t="s">
        <v>1731</v>
      </c>
    </row>
    <row r="572" ht="16" hidden="1" customHeight="1" spans="1:12">
      <c r="A572" s="22">
        <v>567</v>
      </c>
      <c r="B572" s="22" t="s">
        <v>1732</v>
      </c>
      <c r="C572" s="22" t="s">
        <v>1733</v>
      </c>
      <c r="D572" s="23" t="s">
        <v>1734</v>
      </c>
      <c r="E572" s="22">
        <v>2</v>
      </c>
      <c r="F572" s="22" t="s">
        <v>19</v>
      </c>
      <c r="G572" s="22" t="s">
        <v>20</v>
      </c>
      <c r="H572" s="22"/>
      <c r="I572" s="22"/>
      <c r="J572" s="22">
        <v>600</v>
      </c>
      <c r="K572" s="22"/>
      <c r="L572" t="s">
        <v>1735</v>
      </c>
    </row>
    <row r="573" ht="16" hidden="1" customHeight="1" spans="1:12">
      <c r="A573" s="22">
        <v>568</v>
      </c>
      <c r="B573" s="22" t="s">
        <v>1732</v>
      </c>
      <c r="C573" s="22" t="s">
        <v>1736</v>
      </c>
      <c r="D573" s="23" t="s">
        <v>1737</v>
      </c>
      <c r="E573" s="22">
        <v>5</v>
      </c>
      <c r="F573" s="22" t="s">
        <v>19</v>
      </c>
      <c r="G573" s="22" t="s">
        <v>20</v>
      </c>
      <c r="H573" s="22"/>
      <c r="I573" s="22"/>
      <c r="J573" s="22">
        <v>600</v>
      </c>
      <c r="K573" s="22"/>
      <c r="L573" t="s">
        <v>1738</v>
      </c>
    </row>
    <row r="574" ht="16" hidden="1" customHeight="1" spans="1:12">
      <c r="A574" s="22">
        <v>569</v>
      </c>
      <c r="B574" s="22" t="s">
        <v>1732</v>
      </c>
      <c r="C574" s="22" t="s">
        <v>1739</v>
      </c>
      <c r="D574" s="23" t="s">
        <v>1740</v>
      </c>
      <c r="E574" s="22">
        <v>5</v>
      </c>
      <c r="F574" s="22" t="s">
        <v>19</v>
      </c>
      <c r="G574" s="22" t="s">
        <v>20</v>
      </c>
      <c r="H574" s="22"/>
      <c r="I574" s="22"/>
      <c r="J574" s="22">
        <v>400</v>
      </c>
      <c r="K574" s="22"/>
      <c r="L574" t="s">
        <v>1741</v>
      </c>
    </row>
    <row r="575" ht="16" hidden="1" customHeight="1" spans="1:12">
      <c r="A575" s="22">
        <v>570</v>
      </c>
      <c r="B575" s="22" t="s">
        <v>1732</v>
      </c>
      <c r="C575" s="22" t="s">
        <v>1742</v>
      </c>
      <c r="D575" s="23" t="s">
        <v>1743</v>
      </c>
      <c r="E575" s="22">
        <v>2</v>
      </c>
      <c r="F575" s="22" t="s">
        <v>19</v>
      </c>
      <c r="G575" s="22" t="s">
        <v>20</v>
      </c>
      <c r="H575" s="22"/>
      <c r="I575" s="22"/>
      <c r="J575" s="22">
        <v>600</v>
      </c>
      <c r="K575" s="22"/>
      <c r="L575" t="s">
        <v>1744</v>
      </c>
    </row>
    <row r="576" ht="16" hidden="1" customHeight="1" spans="1:12">
      <c r="A576" s="22">
        <v>571</v>
      </c>
      <c r="B576" s="22" t="s">
        <v>1732</v>
      </c>
      <c r="C576" s="22" t="s">
        <v>1745</v>
      </c>
      <c r="D576" s="23" t="s">
        <v>1746</v>
      </c>
      <c r="E576" s="22">
        <v>4</v>
      </c>
      <c r="F576" s="22" t="s">
        <v>19</v>
      </c>
      <c r="G576" s="22" t="s">
        <v>20</v>
      </c>
      <c r="H576" s="22"/>
      <c r="I576" s="22"/>
      <c r="J576" s="22">
        <v>500</v>
      </c>
      <c r="K576" s="22"/>
      <c r="L576" t="s">
        <v>1747</v>
      </c>
    </row>
    <row r="577" ht="16" hidden="1" customHeight="1" spans="1:12">
      <c r="A577" s="22">
        <v>572</v>
      </c>
      <c r="B577" s="22" t="s">
        <v>1732</v>
      </c>
      <c r="C577" s="22" t="s">
        <v>1748</v>
      </c>
      <c r="D577" s="23" t="s">
        <v>1749</v>
      </c>
      <c r="E577" s="22">
        <v>5</v>
      </c>
      <c r="F577" s="22" t="s">
        <v>19</v>
      </c>
      <c r="G577" s="22" t="s">
        <v>20</v>
      </c>
      <c r="H577" s="22"/>
      <c r="I577" s="22"/>
      <c r="J577" s="22">
        <v>600</v>
      </c>
      <c r="K577" s="22"/>
      <c r="L577" t="s">
        <v>1750</v>
      </c>
    </row>
    <row r="578" ht="16" hidden="1" customHeight="1" spans="1:12">
      <c r="A578" s="22">
        <v>573</v>
      </c>
      <c r="B578" s="22" t="s">
        <v>1732</v>
      </c>
      <c r="C578" s="22" t="s">
        <v>1751</v>
      </c>
      <c r="D578" s="33" t="s">
        <v>1752</v>
      </c>
      <c r="E578" s="22">
        <v>3</v>
      </c>
      <c r="F578" s="22" t="s">
        <v>19</v>
      </c>
      <c r="G578" s="22" t="s">
        <v>20</v>
      </c>
      <c r="H578" s="22"/>
      <c r="I578" s="22"/>
      <c r="J578" s="22">
        <v>500</v>
      </c>
      <c r="K578" s="22"/>
      <c r="L578" t="s">
        <v>1753</v>
      </c>
    </row>
    <row r="579" ht="16" hidden="1" customHeight="1" spans="1:12">
      <c r="A579" s="22">
        <v>574</v>
      </c>
      <c r="B579" s="22" t="s">
        <v>1732</v>
      </c>
      <c r="C579" s="22" t="s">
        <v>1754</v>
      </c>
      <c r="D579" s="23" t="s">
        <v>1755</v>
      </c>
      <c r="E579" s="22">
        <v>3</v>
      </c>
      <c r="F579" s="22" t="s">
        <v>19</v>
      </c>
      <c r="G579" s="22" t="s">
        <v>20</v>
      </c>
      <c r="H579" s="22"/>
      <c r="I579" s="22"/>
      <c r="J579" s="22">
        <v>500</v>
      </c>
      <c r="K579" s="22"/>
      <c r="L579" t="s">
        <v>1756</v>
      </c>
    </row>
    <row r="580" ht="16" hidden="1" customHeight="1" spans="1:12">
      <c r="A580" s="22">
        <v>575</v>
      </c>
      <c r="B580" s="22" t="s">
        <v>1732</v>
      </c>
      <c r="C580" s="22" t="s">
        <v>1757</v>
      </c>
      <c r="D580" s="23" t="s">
        <v>1758</v>
      </c>
      <c r="E580" s="22">
        <v>5</v>
      </c>
      <c r="F580" s="22" t="s">
        <v>19</v>
      </c>
      <c r="G580" s="22" t="s">
        <v>20</v>
      </c>
      <c r="H580" s="22"/>
      <c r="I580" s="22"/>
      <c r="J580" s="22">
        <v>400</v>
      </c>
      <c r="K580" s="22"/>
      <c r="L580" t="s">
        <v>1759</v>
      </c>
    </row>
    <row r="581" ht="16" hidden="1" customHeight="1" spans="1:12">
      <c r="A581" s="22">
        <v>576</v>
      </c>
      <c r="B581" s="22" t="s">
        <v>1732</v>
      </c>
      <c r="C581" s="22" t="s">
        <v>1760</v>
      </c>
      <c r="D581" s="33" t="s">
        <v>1761</v>
      </c>
      <c r="E581" s="22">
        <v>2</v>
      </c>
      <c r="F581" s="22" t="s">
        <v>19</v>
      </c>
      <c r="G581" s="22" t="s">
        <v>20</v>
      </c>
      <c r="H581" s="22"/>
      <c r="I581" s="22"/>
      <c r="J581" s="22">
        <v>500</v>
      </c>
      <c r="K581" s="22"/>
      <c r="L581" t="s">
        <v>1762</v>
      </c>
    </row>
    <row r="582" ht="16" hidden="1" customHeight="1" spans="1:12">
      <c r="A582" s="22">
        <v>577</v>
      </c>
      <c r="B582" s="22" t="s">
        <v>1732</v>
      </c>
      <c r="C582" s="22" t="s">
        <v>1763</v>
      </c>
      <c r="D582" s="33" t="s">
        <v>1764</v>
      </c>
      <c r="E582" s="22">
        <v>5</v>
      </c>
      <c r="F582" s="22" t="s">
        <v>19</v>
      </c>
      <c r="G582" s="22" t="s">
        <v>20</v>
      </c>
      <c r="H582" s="22"/>
      <c r="I582" s="22"/>
      <c r="J582" s="22">
        <v>600</v>
      </c>
      <c r="K582" s="22"/>
      <c r="L582" t="s">
        <v>1765</v>
      </c>
    </row>
    <row r="583" ht="16" hidden="1" customHeight="1" spans="1:12">
      <c r="A583" s="22">
        <v>578</v>
      </c>
      <c r="B583" s="22" t="s">
        <v>1732</v>
      </c>
      <c r="C583" s="22" t="s">
        <v>1766</v>
      </c>
      <c r="D583" s="23" t="s">
        <v>1767</v>
      </c>
      <c r="E583" s="22">
        <v>6</v>
      </c>
      <c r="F583" s="22" t="s">
        <v>19</v>
      </c>
      <c r="G583" s="22" t="s">
        <v>20</v>
      </c>
      <c r="H583" s="22"/>
      <c r="I583" s="22"/>
      <c r="J583" s="22">
        <v>500</v>
      </c>
      <c r="K583" s="22"/>
      <c r="L583" t="s">
        <v>1768</v>
      </c>
    </row>
    <row r="584" ht="16" hidden="1" customHeight="1" spans="1:12">
      <c r="A584" s="22">
        <v>579</v>
      </c>
      <c r="B584" s="22" t="s">
        <v>1732</v>
      </c>
      <c r="C584" s="22" t="s">
        <v>1769</v>
      </c>
      <c r="D584" s="23" t="s">
        <v>1770</v>
      </c>
      <c r="E584" s="22">
        <v>1</v>
      </c>
      <c r="F584" s="22" t="s">
        <v>19</v>
      </c>
      <c r="G584" s="22" t="s">
        <v>20</v>
      </c>
      <c r="H584" s="22"/>
      <c r="I584" s="22"/>
      <c r="J584" s="22">
        <v>500</v>
      </c>
      <c r="K584" s="22"/>
      <c r="L584" t="s">
        <v>1771</v>
      </c>
    </row>
    <row r="585" ht="16" hidden="1" customHeight="1" spans="1:12">
      <c r="A585" s="22">
        <v>580</v>
      </c>
      <c r="B585" s="22" t="s">
        <v>1732</v>
      </c>
      <c r="C585" s="22" t="s">
        <v>1772</v>
      </c>
      <c r="D585" s="23" t="s">
        <v>1773</v>
      </c>
      <c r="E585" s="22">
        <v>2</v>
      </c>
      <c r="F585" s="22" t="s">
        <v>19</v>
      </c>
      <c r="G585" s="22" t="s">
        <v>20</v>
      </c>
      <c r="H585" s="22"/>
      <c r="I585" s="22"/>
      <c r="J585" s="22">
        <v>500</v>
      </c>
      <c r="K585" s="22"/>
      <c r="L585" t="s">
        <v>1774</v>
      </c>
    </row>
    <row r="586" ht="16" hidden="1" customHeight="1" spans="1:12">
      <c r="A586" s="22">
        <v>581</v>
      </c>
      <c r="B586" s="22" t="s">
        <v>1732</v>
      </c>
      <c r="C586" s="22" t="s">
        <v>1775</v>
      </c>
      <c r="D586" s="23" t="s">
        <v>1776</v>
      </c>
      <c r="E586" s="22">
        <v>5</v>
      </c>
      <c r="F586" s="22" t="s">
        <v>19</v>
      </c>
      <c r="G586" s="22" t="s">
        <v>20</v>
      </c>
      <c r="H586" s="22"/>
      <c r="I586" s="22"/>
      <c r="J586" s="22">
        <v>500</v>
      </c>
      <c r="K586" s="33" t="s">
        <v>27</v>
      </c>
      <c r="L586" t="s">
        <v>1777</v>
      </c>
    </row>
    <row r="587" ht="16" hidden="1" customHeight="1" spans="1:12">
      <c r="A587" s="22">
        <v>582</v>
      </c>
      <c r="B587" s="22" t="s">
        <v>1732</v>
      </c>
      <c r="C587" s="22" t="s">
        <v>1778</v>
      </c>
      <c r="D587" s="33" t="s">
        <v>1779</v>
      </c>
      <c r="E587" s="22">
        <v>1</v>
      </c>
      <c r="F587" s="22" t="s">
        <v>19</v>
      </c>
      <c r="G587" s="22" t="s">
        <v>20</v>
      </c>
      <c r="H587" s="22"/>
      <c r="I587" s="22"/>
      <c r="J587" s="22">
        <v>500</v>
      </c>
      <c r="K587" s="22"/>
      <c r="L587" t="s">
        <v>1780</v>
      </c>
    </row>
    <row r="588" ht="16" hidden="1" customHeight="1" spans="1:12">
      <c r="A588" s="22">
        <v>583</v>
      </c>
      <c r="B588" s="22" t="s">
        <v>1732</v>
      </c>
      <c r="C588" s="22" t="s">
        <v>1781</v>
      </c>
      <c r="D588" s="23" t="s">
        <v>1782</v>
      </c>
      <c r="E588" s="22">
        <v>3</v>
      </c>
      <c r="F588" s="22" t="s">
        <v>19</v>
      </c>
      <c r="G588" s="22" t="s">
        <v>20</v>
      </c>
      <c r="H588" s="22"/>
      <c r="I588" s="22"/>
      <c r="J588" s="22">
        <v>500</v>
      </c>
      <c r="K588" s="33" t="s">
        <v>27</v>
      </c>
      <c r="L588" t="s">
        <v>1783</v>
      </c>
    </row>
    <row r="589" ht="16" hidden="1" customHeight="1" spans="1:12">
      <c r="A589" s="22">
        <v>584</v>
      </c>
      <c r="B589" s="22" t="s">
        <v>1732</v>
      </c>
      <c r="C589" s="22" t="s">
        <v>1784</v>
      </c>
      <c r="D589" s="23" t="s">
        <v>1785</v>
      </c>
      <c r="E589" s="22">
        <v>7</v>
      </c>
      <c r="F589" s="22" t="s">
        <v>19</v>
      </c>
      <c r="G589" s="22" t="s">
        <v>20</v>
      </c>
      <c r="H589" s="22"/>
      <c r="I589" s="22"/>
      <c r="J589" s="22">
        <v>500</v>
      </c>
      <c r="K589" s="22"/>
      <c r="L589" t="s">
        <v>1786</v>
      </c>
    </row>
    <row r="590" ht="16" hidden="1" customHeight="1" spans="1:12">
      <c r="A590" s="22">
        <v>585</v>
      </c>
      <c r="B590" s="22" t="s">
        <v>1732</v>
      </c>
      <c r="C590" s="22" t="s">
        <v>1787</v>
      </c>
      <c r="D590" s="23" t="s">
        <v>1788</v>
      </c>
      <c r="E590" s="22">
        <v>5</v>
      </c>
      <c r="F590" s="22" t="s">
        <v>19</v>
      </c>
      <c r="G590" s="22" t="s">
        <v>20</v>
      </c>
      <c r="H590" s="22"/>
      <c r="I590" s="22"/>
      <c r="J590" s="22">
        <v>600</v>
      </c>
      <c r="K590" s="22"/>
      <c r="L590" t="s">
        <v>1789</v>
      </c>
    </row>
    <row r="591" ht="16" hidden="1" customHeight="1" spans="1:12">
      <c r="A591" s="22">
        <v>586</v>
      </c>
      <c r="B591" s="22" t="s">
        <v>1732</v>
      </c>
      <c r="C591" s="22" t="s">
        <v>1790</v>
      </c>
      <c r="D591" s="23" t="s">
        <v>1791</v>
      </c>
      <c r="E591" s="22">
        <v>5</v>
      </c>
      <c r="F591" s="22" t="s">
        <v>19</v>
      </c>
      <c r="G591" s="22" t="s">
        <v>20</v>
      </c>
      <c r="H591" s="22"/>
      <c r="I591" s="22"/>
      <c r="J591" s="22">
        <v>500</v>
      </c>
      <c r="K591" s="22"/>
      <c r="L591" t="s">
        <v>1792</v>
      </c>
    </row>
    <row r="592" ht="16" hidden="1" customHeight="1" spans="1:12">
      <c r="A592" s="22">
        <v>587</v>
      </c>
      <c r="B592" s="22" t="s">
        <v>1732</v>
      </c>
      <c r="C592" s="22" t="s">
        <v>1793</v>
      </c>
      <c r="D592" s="23" t="s">
        <v>1794</v>
      </c>
      <c r="E592" s="22">
        <v>2</v>
      </c>
      <c r="F592" s="22" t="s">
        <v>19</v>
      </c>
      <c r="G592" s="22" t="s">
        <v>20</v>
      </c>
      <c r="H592" s="22"/>
      <c r="I592" s="22"/>
      <c r="J592" s="22">
        <v>500</v>
      </c>
      <c r="K592" s="22"/>
      <c r="L592" t="s">
        <v>1795</v>
      </c>
    </row>
    <row r="593" ht="16" hidden="1" customHeight="1" spans="1:12">
      <c r="A593" s="22">
        <v>588</v>
      </c>
      <c r="B593" s="22" t="s">
        <v>1732</v>
      </c>
      <c r="C593" s="22" t="s">
        <v>1796</v>
      </c>
      <c r="D593" s="33" t="s">
        <v>1797</v>
      </c>
      <c r="E593" s="22">
        <v>2</v>
      </c>
      <c r="F593" s="22" t="s">
        <v>19</v>
      </c>
      <c r="G593" s="22" t="s">
        <v>20</v>
      </c>
      <c r="H593" s="22"/>
      <c r="I593" s="22"/>
      <c r="J593" s="22">
        <v>500</v>
      </c>
      <c r="K593" s="22"/>
      <c r="L593" t="s">
        <v>1798</v>
      </c>
    </row>
    <row r="594" ht="16" hidden="1" customHeight="1" spans="1:12">
      <c r="A594" s="22">
        <v>589</v>
      </c>
      <c r="B594" s="22" t="s">
        <v>1732</v>
      </c>
      <c r="C594" s="22" t="s">
        <v>1799</v>
      </c>
      <c r="D594" s="23" t="s">
        <v>1800</v>
      </c>
      <c r="E594" s="22">
        <v>3</v>
      </c>
      <c r="F594" s="22" t="s">
        <v>19</v>
      </c>
      <c r="G594" s="22" t="s">
        <v>20</v>
      </c>
      <c r="H594" s="22"/>
      <c r="I594" s="22"/>
      <c r="J594" s="22">
        <v>500</v>
      </c>
      <c r="K594" s="22"/>
      <c r="L594" t="s">
        <v>1801</v>
      </c>
    </row>
    <row r="595" ht="16" hidden="1" customHeight="1" spans="1:12">
      <c r="A595" s="22">
        <v>590</v>
      </c>
      <c r="B595" s="22" t="s">
        <v>1732</v>
      </c>
      <c r="C595" s="22" t="s">
        <v>1802</v>
      </c>
      <c r="D595" s="33" t="s">
        <v>1803</v>
      </c>
      <c r="E595" s="22">
        <v>3</v>
      </c>
      <c r="F595" s="22" t="s">
        <v>19</v>
      </c>
      <c r="G595" s="22" t="s">
        <v>20</v>
      </c>
      <c r="H595" s="22"/>
      <c r="I595" s="22"/>
      <c r="J595" s="22">
        <v>500</v>
      </c>
      <c r="K595" s="22"/>
      <c r="L595" t="s">
        <v>1804</v>
      </c>
    </row>
    <row r="596" ht="16" hidden="1" customHeight="1" spans="1:12">
      <c r="A596" s="22">
        <v>591</v>
      </c>
      <c r="B596" s="22" t="s">
        <v>1732</v>
      </c>
      <c r="C596" s="22" t="s">
        <v>1805</v>
      </c>
      <c r="D596" s="23" t="s">
        <v>1806</v>
      </c>
      <c r="E596" s="22">
        <v>2</v>
      </c>
      <c r="F596" s="22" t="s">
        <v>19</v>
      </c>
      <c r="G596" s="22" t="s">
        <v>20</v>
      </c>
      <c r="H596" s="22"/>
      <c r="I596" s="22"/>
      <c r="J596" s="22">
        <v>500</v>
      </c>
      <c r="K596" s="22"/>
      <c r="L596" t="s">
        <v>1807</v>
      </c>
    </row>
    <row r="597" ht="16" hidden="1" customHeight="1" spans="1:12">
      <c r="A597" s="22">
        <v>592</v>
      </c>
      <c r="B597" s="22" t="s">
        <v>1732</v>
      </c>
      <c r="C597" s="22" t="s">
        <v>1808</v>
      </c>
      <c r="D597" s="23" t="s">
        <v>1809</v>
      </c>
      <c r="E597" s="22">
        <v>3</v>
      </c>
      <c r="F597" s="22" t="s">
        <v>19</v>
      </c>
      <c r="G597" s="22" t="s">
        <v>20</v>
      </c>
      <c r="H597" s="22"/>
      <c r="I597" s="22"/>
      <c r="J597" s="22">
        <v>500</v>
      </c>
      <c r="K597" s="22"/>
      <c r="L597" t="s">
        <v>1810</v>
      </c>
    </row>
    <row r="598" ht="16" hidden="1" customHeight="1" spans="1:12">
      <c r="A598" s="22">
        <v>593</v>
      </c>
      <c r="B598" s="22" t="s">
        <v>1732</v>
      </c>
      <c r="C598" s="22" t="s">
        <v>1811</v>
      </c>
      <c r="D598" s="33" t="s">
        <v>1812</v>
      </c>
      <c r="E598" s="22">
        <v>3</v>
      </c>
      <c r="F598" s="22" t="s">
        <v>19</v>
      </c>
      <c r="G598" s="22" t="s">
        <v>20</v>
      </c>
      <c r="H598" s="22"/>
      <c r="I598" s="22"/>
      <c r="J598" s="22">
        <v>500</v>
      </c>
      <c r="K598" s="22"/>
      <c r="L598" t="s">
        <v>1813</v>
      </c>
    </row>
    <row r="599" ht="16" hidden="1" customHeight="1" spans="1:12">
      <c r="A599" s="22">
        <v>594</v>
      </c>
      <c r="B599" s="22" t="s">
        <v>1732</v>
      </c>
      <c r="C599" s="22" t="s">
        <v>1814</v>
      </c>
      <c r="D599" s="33" t="s">
        <v>1815</v>
      </c>
      <c r="E599" s="22">
        <v>5</v>
      </c>
      <c r="F599" s="22" t="s">
        <v>19</v>
      </c>
      <c r="G599" s="22" t="s">
        <v>20</v>
      </c>
      <c r="H599" s="22"/>
      <c r="I599" s="22"/>
      <c r="J599" s="22">
        <v>500</v>
      </c>
      <c r="K599" s="22"/>
      <c r="L599" t="s">
        <v>1816</v>
      </c>
    </row>
    <row r="600" ht="16" hidden="1" customHeight="1" spans="1:12">
      <c r="A600" s="22">
        <v>595</v>
      </c>
      <c r="B600" s="22" t="s">
        <v>1732</v>
      </c>
      <c r="C600" s="22" t="s">
        <v>1817</v>
      </c>
      <c r="D600" s="23" t="s">
        <v>1818</v>
      </c>
      <c r="E600" s="22">
        <v>3</v>
      </c>
      <c r="F600" s="22" t="s">
        <v>19</v>
      </c>
      <c r="G600" s="22" t="s">
        <v>20</v>
      </c>
      <c r="H600" s="22"/>
      <c r="I600" s="22"/>
      <c r="J600" s="22">
        <v>500</v>
      </c>
      <c r="K600" s="22"/>
      <c r="L600" t="s">
        <v>1819</v>
      </c>
    </row>
    <row r="601" ht="16" hidden="1" customHeight="1" spans="1:12">
      <c r="A601" s="22">
        <v>596</v>
      </c>
      <c r="B601" s="22" t="s">
        <v>1732</v>
      </c>
      <c r="C601" s="22" t="s">
        <v>1820</v>
      </c>
      <c r="D601" s="23" t="s">
        <v>1821</v>
      </c>
      <c r="E601" s="22">
        <v>3</v>
      </c>
      <c r="F601" s="22" t="s">
        <v>19</v>
      </c>
      <c r="G601" s="22" t="s">
        <v>20</v>
      </c>
      <c r="H601" s="22"/>
      <c r="I601" s="22"/>
      <c r="J601" s="22">
        <v>500</v>
      </c>
      <c r="K601" s="22"/>
      <c r="L601" t="s">
        <v>1822</v>
      </c>
    </row>
    <row r="602" ht="16" hidden="1" customHeight="1" spans="1:12">
      <c r="A602" s="22">
        <v>597</v>
      </c>
      <c r="B602" s="22" t="s">
        <v>1732</v>
      </c>
      <c r="C602" s="22" t="s">
        <v>1823</v>
      </c>
      <c r="D602" s="23" t="s">
        <v>1824</v>
      </c>
      <c r="E602" s="22">
        <v>1</v>
      </c>
      <c r="F602" s="22" t="s">
        <v>19</v>
      </c>
      <c r="G602" s="22" t="s">
        <v>20</v>
      </c>
      <c r="H602" s="22"/>
      <c r="I602" s="22"/>
      <c r="J602" s="22">
        <v>600</v>
      </c>
      <c r="K602" s="22"/>
      <c r="L602" t="s">
        <v>1825</v>
      </c>
    </row>
    <row r="603" ht="16" hidden="1" customHeight="1" spans="1:12">
      <c r="A603" s="22">
        <v>598</v>
      </c>
      <c r="B603" s="22" t="s">
        <v>1732</v>
      </c>
      <c r="C603" s="22" t="s">
        <v>1826</v>
      </c>
      <c r="D603" s="23" t="s">
        <v>1827</v>
      </c>
      <c r="E603" s="22">
        <v>4</v>
      </c>
      <c r="F603" s="22" t="s">
        <v>19</v>
      </c>
      <c r="G603" s="22" t="s">
        <v>1828</v>
      </c>
      <c r="H603" s="22"/>
      <c r="I603" s="22"/>
      <c r="J603" s="22">
        <v>500</v>
      </c>
      <c r="K603" s="22"/>
      <c r="L603" t="s">
        <v>1829</v>
      </c>
    </row>
    <row r="604" ht="16" hidden="1" customHeight="1" spans="1:12">
      <c r="A604" s="22">
        <v>599</v>
      </c>
      <c r="B604" s="22" t="s">
        <v>1732</v>
      </c>
      <c r="C604" s="22" t="s">
        <v>1830</v>
      </c>
      <c r="D604" s="23" t="s">
        <v>1831</v>
      </c>
      <c r="E604" s="22">
        <v>2</v>
      </c>
      <c r="F604" s="22" t="s">
        <v>19</v>
      </c>
      <c r="G604" s="22" t="s">
        <v>1828</v>
      </c>
      <c r="H604" s="22"/>
      <c r="I604" s="22"/>
      <c r="J604" s="22">
        <v>400</v>
      </c>
      <c r="K604" s="33" t="s">
        <v>27</v>
      </c>
      <c r="L604" t="s">
        <v>1832</v>
      </c>
    </row>
    <row r="605" ht="16" hidden="1" customHeight="1" spans="1:12">
      <c r="A605" s="22">
        <v>600</v>
      </c>
      <c r="B605" s="22" t="s">
        <v>1732</v>
      </c>
      <c r="C605" s="22" t="s">
        <v>1833</v>
      </c>
      <c r="D605" s="23" t="s">
        <v>1834</v>
      </c>
      <c r="E605" s="22">
        <v>2</v>
      </c>
      <c r="F605" s="22" t="s">
        <v>19</v>
      </c>
      <c r="G605" s="22" t="s">
        <v>1828</v>
      </c>
      <c r="H605" s="22"/>
      <c r="I605" s="22"/>
      <c r="J605" s="22">
        <v>400</v>
      </c>
      <c r="K605" s="33" t="s">
        <v>27</v>
      </c>
      <c r="L605" t="s">
        <v>1835</v>
      </c>
    </row>
    <row r="606" ht="16" hidden="1" customHeight="1" spans="1:12">
      <c r="A606" s="22">
        <v>601</v>
      </c>
      <c r="B606" s="22" t="s">
        <v>1836</v>
      </c>
      <c r="C606" s="22" t="s">
        <v>1837</v>
      </c>
      <c r="D606" s="33" t="s">
        <v>1838</v>
      </c>
      <c r="E606" s="22">
        <v>2</v>
      </c>
      <c r="F606" s="22" t="s">
        <v>19</v>
      </c>
      <c r="G606" s="22" t="s">
        <v>20</v>
      </c>
      <c r="H606" s="22"/>
      <c r="I606" s="22"/>
      <c r="J606" s="22">
        <v>500</v>
      </c>
      <c r="K606" s="22"/>
      <c r="L606" s="42" t="s">
        <v>1839</v>
      </c>
    </row>
    <row r="607" ht="16" hidden="1" customHeight="1" spans="1:12">
      <c r="A607" s="22">
        <v>602</v>
      </c>
      <c r="B607" s="22" t="s">
        <v>1836</v>
      </c>
      <c r="C607" s="22" t="s">
        <v>1840</v>
      </c>
      <c r="D607" s="55" t="s">
        <v>1841</v>
      </c>
      <c r="E607" s="22">
        <v>3</v>
      </c>
      <c r="F607" s="22" t="s">
        <v>19</v>
      </c>
      <c r="G607" s="22" t="s">
        <v>20</v>
      </c>
      <c r="H607" s="22"/>
      <c r="I607" s="22"/>
      <c r="J607" s="22">
        <v>500</v>
      </c>
      <c r="K607" s="22"/>
      <c r="L607" t="s">
        <v>1842</v>
      </c>
    </row>
    <row r="608" ht="16" hidden="1" customHeight="1" spans="1:12">
      <c r="A608" s="22">
        <v>603</v>
      </c>
      <c r="B608" s="22" t="s">
        <v>1836</v>
      </c>
      <c r="C608" s="22" t="s">
        <v>1843</v>
      </c>
      <c r="D608" s="33" t="s">
        <v>1844</v>
      </c>
      <c r="E608" s="22">
        <v>4</v>
      </c>
      <c r="F608" s="22" t="s">
        <v>19</v>
      </c>
      <c r="G608" s="22" t="s">
        <v>20</v>
      </c>
      <c r="H608" s="22"/>
      <c r="I608" s="22"/>
      <c r="J608" s="22">
        <v>500</v>
      </c>
      <c r="K608" s="22"/>
      <c r="L608" s="42" t="s">
        <v>1845</v>
      </c>
    </row>
    <row r="609" ht="16" hidden="1" customHeight="1" spans="1:12">
      <c r="A609" s="22">
        <v>604</v>
      </c>
      <c r="B609" s="22" t="s">
        <v>1836</v>
      </c>
      <c r="C609" s="22" t="s">
        <v>1846</v>
      </c>
      <c r="D609" s="33" t="s">
        <v>1847</v>
      </c>
      <c r="E609" s="22">
        <v>5</v>
      </c>
      <c r="F609" s="22" t="s">
        <v>19</v>
      </c>
      <c r="G609" s="22" t="s">
        <v>20</v>
      </c>
      <c r="H609" s="22"/>
      <c r="I609" s="22"/>
      <c r="J609" s="22">
        <v>500</v>
      </c>
      <c r="K609" s="22"/>
      <c r="L609" s="43" t="s">
        <v>1848</v>
      </c>
    </row>
    <row r="610" ht="16" hidden="1" customHeight="1" spans="1:12">
      <c r="A610" s="22">
        <v>605</v>
      </c>
      <c r="B610" s="22" t="s">
        <v>1836</v>
      </c>
      <c r="C610" s="22" t="s">
        <v>1849</v>
      </c>
      <c r="D610" s="33" t="s">
        <v>1850</v>
      </c>
      <c r="E610" s="22">
        <v>6</v>
      </c>
      <c r="F610" s="22" t="s">
        <v>19</v>
      </c>
      <c r="G610" s="22" t="s">
        <v>20</v>
      </c>
      <c r="H610" s="22"/>
      <c r="I610" s="22"/>
      <c r="J610" s="22">
        <v>500</v>
      </c>
      <c r="K610" s="22"/>
      <c r="L610" s="43" t="s">
        <v>1851</v>
      </c>
    </row>
    <row r="611" ht="16" hidden="1" customHeight="1" spans="1:12">
      <c r="A611" s="22">
        <v>606</v>
      </c>
      <c r="B611" s="22" t="s">
        <v>1836</v>
      </c>
      <c r="C611" s="22" t="s">
        <v>1852</v>
      </c>
      <c r="D611" s="55" t="s">
        <v>1853</v>
      </c>
      <c r="E611" s="22">
        <v>6</v>
      </c>
      <c r="F611" s="22" t="s">
        <v>19</v>
      </c>
      <c r="G611" s="22" t="s">
        <v>20</v>
      </c>
      <c r="H611" s="22"/>
      <c r="I611" s="22"/>
      <c r="J611" s="22">
        <v>600</v>
      </c>
      <c r="K611" s="22"/>
      <c r="L611" t="s">
        <v>1854</v>
      </c>
    </row>
    <row r="612" ht="16" hidden="1" customHeight="1" spans="1:12">
      <c r="A612" s="22">
        <v>607</v>
      </c>
      <c r="B612" s="22" t="s">
        <v>1836</v>
      </c>
      <c r="C612" s="22" t="s">
        <v>1855</v>
      </c>
      <c r="D612" s="55" t="s">
        <v>1856</v>
      </c>
      <c r="E612" s="22">
        <v>4</v>
      </c>
      <c r="F612" s="22" t="s">
        <v>19</v>
      </c>
      <c r="G612" s="22" t="s">
        <v>20</v>
      </c>
      <c r="H612" s="22"/>
      <c r="I612" s="22"/>
      <c r="J612" s="22">
        <v>400</v>
      </c>
      <c r="K612" s="22"/>
      <c r="L612" t="s">
        <v>1857</v>
      </c>
    </row>
    <row r="613" ht="16" hidden="1" customHeight="1" spans="1:12">
      <c r="A613" s="22">
        <v>608</v>
      </c>
      <c r="B613" s="22" t="s">
        <v>1858</v>
      </c>
      <c r="C613" s="22" t="s">
        <v>1859</v>
      </c>
      <c r="D613" s="23" t="s">
        <v>1860</v>
      </c>
      <c r="E613" s="22">
        <v>3</v>
      </c>
      <c r="F613" s="22" t="s">
        <v>19</v>
      </c>
      <c r="G613" s="24" t="s">
        <v>20</v>
      </c>
      <c r="H613" s="24"/>
      <c r="I613" s="22"/>
      <c r="J613" s="22">
        <v>400</v>
      </c>
      <c r="K613" s="22"/>
      <c r="L613" t="s">
        <v>1861</v>
      </c>
    </row>
    <row r="614" ht="16" hidden="1" customHeight="1" spans="1:12">
      <c r="A614" s="22">
        <v>609</v>
      </c>
      <c r="B614" s="22" t="s">
        <v>1858</v>
      </c>
      <c r="C614" s="22" t="s">
        <v>1862</v>
      </c>
      <c r="D614" s="23" t="s">
        <v>1863</v>
      </c>
      <c r="E614" s="22">
        <v>5</v>
      </c>
      <c r="F614" s="22" t="s">
        <v>19</v>
      </c>
      <c r="G614" s="22" t="s">
        <v>20</v>
      </c>
      <c r="H614" s="22"/>
      <c r="I614" s="22"/>
      <c r="J614" s="22">
        <v>600</v>
      </c>
      <c r="K614" s="22"/>
      <c r="L614" t="s">
        <v>1864</v>
      </c>
    </row>
    <row r="615" ht="16" hidden="1" customHeight="1" spans="1:12">
      <c r="A615" s="22">
        <v>610</v>
      </c>
      <c r="B615" s="22" t="s">
        <v>1858</v>
      </c>
      <c r="C615" s="22" t="s">
        <v>1865</v>
      </c>
      <c r="D615" s="33" t="s">
        <v>1866</v>
      </c>
      <c r="E615" s="22">
        <v>2</v>
      </c>
      <c r="F615" s="22" t="s">
        <v>19</v>
      </c>
      <c r="G615" s="22" t="s">
        <v>20</v>
      </c>
      <c r="H615" s="22"/>
      <c r="I615" s="22"/>
      <c r="J615" s="22">
        <v>500</v>
      </c>
      <c r="K615" s="22"/>
      <c r="L615" t="s">
        <v>1867</v>
      </c>
    </row>
    <row r="616" ht="16" hidden="1" customHeight="1" spans="1:12">
      <c r="A616" s="22">
        <v>611</v>
      </c>
      <c r="B616" s="22" t="s">
        <v>1858</v>
      </c>
      <c r="C616" s="22" t="s">
        <v>1868</v>
      </c>
      <c r="D616" s="33" t="s">
        <v>1869</v>
      </c>
      <c r="E616" s="22">
        <v>3</v>
      </c>
      <c r="F616" s="22" t="s">
        <v>19</v>
      </c>
      <c r="G616" s="22" t="s">
        <v>20</v>
      </c>
      <c r="H616" s="22"/>
      <c r="I616" s="22"/>
      <c r="J616" s="22">
        <v>500</v>
      </c>
      <c r="K616" s="22"/>
      <c r="L616" t="s">
        <v>1870</v>
      </c>
    </row>
    <row r="617" ht="16" hidden="1" customHeight="1" spans="1:12">
      <c r="A617" s="22">
        <v>612</v>
      </c>
      <c r="B617" s="22" t="s">
        <v>1858</v>
      </c>
      <c r="C617" s="22" t="s">
        <v>1871</v>
      </c>
      <c r="D617" s="33" t="s">
        <v>1872</v>
      </c>
      <c r="E617" s="22">
        <v>1</v>
      </c>
      <c r="F617" s="22" t="s">
        <v>19</v>
      </c>
      <c r="G617" s="22" t="s">
        <v>20</v>
      </c>
      <c r="H617" s="22"/>
      <c r="I617" s="22"/>
      <c r="J617" s="22">
        <v>500</v>
      </c>
      <c r="K617" s="22"/>
      <c r="L617" t="s">
        <v>1873</v>
      </c>
    </row>
    <row r="618" ht="16" hidden="1" customHeight="1" spans="1:12">
      <c r="A618" s="22">
        <v>613</v>
      </c>
      <c r="B618" s="22" t="s">
        <v>1874</v>
      </c>
      <c r="C618" s="22" t="s">
        <v>1875</v>
      </c>
      <c r="D618" s="23" t="s">
        <v>1876</v>
      </c>
      <c r="E618" s="22">
        <v>3</v>
      </c>
      <c r="F618" s="22" t="s">
        <v>19</v>
      </c>
      <c r="G618" s="22" t="s">
        <v>20</v>
      </c>
      <c r="H618" s="22"/>
      <c r="I618" s="22"/>
      <c r="J618" s="22">
        <v>500</v>
      </c>
      <c r="K618" s="22"/>
      <c r="L618" t="s">
        <v>1877</v>
      </c>
    </row>
    <row r="619" ht="16" hidden="1" customHeight="1" spans="1:12">
      <c r="A619" s="22">
        <v>614</v>
      </c>
      <c r="B619" s="22" t="s">
        <v>1874</v>
      </c>
      <c r="C619" s="22" t="s">
        <v>1878</v>
      </c>
      <c r="D619" s="23" t="s">
        <v>1879</v>
      </c>
      <c r="E619" s="22">
        <v>5</v>
      </c>
      <c r="F619" s="22" t="s">
        <v>19</v>
      </c>
      <c r="G619" s="22" t="s">
        <v>20</v>
      </c>
      <c r="H619" s="22"/>
      <c r="I619" s="22"/>
      <c r="J619" s="22">
        <v>500</v>
      </c>
      <c r="K619" s="22"/>
      <c r="L619" t="s">
        <v>1880</v>
      </c>
    </row>
    <row r="620" ht="16" hidden="1" customHeight="1" spans="1:12">
      <c r="A620" s="22">
        <v>615</v>
      </c>
      <c r="B620" s="22" t="s">
        <v>1874</v>
      </c>
      <c r="C620" s="22" t="s">
        <v>1881</v>
      </c>
      <c r="D620" s="23" t="s">
        <v>1882</v>
      </c>
      <c r="E620" s="22">
        <v>3</v>
      </c>
      <c r="F620" s="22" t="s">
        <v>19</v>
      </c>
      <c r="G620" s="22" t="s">
        <v>20</v>
      </c>
      <c r="H620" s="22"/>
      <c r="I620" s="22"/>
      <c r="J620" s="22">
        <v>600</v>
      </c>
      <c r="K620" s="22"/>
      <c r="L620" t="s">
        <v>1883</v>
      </c>
    </row>
    <row r="621" ht="16" hidden="1" customHeight="1" spans="1:12">
      <c r="A621" s="22">
        <v>616</v>
      </c>
      <c r="B621" s="22" t="s">
        <v>1874</v>
      </c>
      <c r="C621" s="22" t="s">
        <v>1884</v>
      </c>
      <c r="D621" s="23" t="s">
        <v>1885</v>
      </c>
      <c r="E621" s="22">
        <v>3</v>
      </c>
      <c r="F621" s="22" t="s">
        <v>19</v>
      </c>
      <c r="G621" s="22" t="s">
        <v>20</v>
      </c>
      <c r="H621" s="22"/>
      <c r="I621" s="22"/>
      <c r="J621" s="22">
        <v>500</v>
      </c>
      <c r="K621" s="22"/>
      <c r="L621" t="s">
        <v>1886</v>
      </c>
    </row>
    <row r="622" ht="16" hidden="1" customHeight="1" spans="1:12">
      <c r="A622" s="22">
        <v>617</v>
      </c>
      <c r="B622" s="22" t="s">
        <v>1874</v>
      </c>
      <c r="C622" s="22" t="s">
        <v>1887</v>
      </c>
      <c r="D622" s="23" t="s">
        <v>1888</v>
      </c>
      <c r="E622" s="22">
        <v>4</v>
      </c>
      <c r="F622" s="22" t="s">
        <v>19</v>
      </c>
      <c r="G622" s="22" t="s">
        <v>20</v>
      </c>
      <c r="H622" s="22"/>
      <c r="I622" s="22"/>
      <c r="J622" s="22">
        <v>500</v>
      </c>
      <c r="K622" s="22"/>
      <c r="L622" t="s">
        <v>1889</v>
      </c>
    </row>
    <row r="623" ht="16" hidden="1" customHeight="1" spans="1:12">
      <c r="A623" s="22">
        <v>618</v>
      </c>
      <c r="B623" s="22" t="s">
        <v>1874</v>
      </c>
      <c r="C623" s="29" t="s">
        <v>1890</v>
      </c>
      <c r="D623" s="25" t="s">
        <v>1891</v>
      </c>
      <c r="E623" s="29">
        <v>5</v>
      </c>
      <c r="F623" s="29" t="s">
        <v>19</v>
      </c>
      <c r="G623" s="29" t="s">
        <v>20</v>
      </c>
      <c r="H623" s="29"/>
      <c r="I623" s="29"/>
      <c r="J623" s="29">
        <v>600</v>
      </c>
      <c r="K623" s="29"/>
      <c r="L623" t="s">
        <v>1892</v>
      </c>
    </row>
    <row r="624" ht="16" hidden="1" customHeight="1" spans="1:12">
      <c r="A624" s="22">
        <v>619</v>
      </c>
      <c r="B624" s="22" t="s">
        <v>1874</v>
      </c>
      <c r="C624" s="29" t="s">
        <v>1893</v>
      </c>
      <c r="D624" s="25" t="s">
        <v>1894</v>
      </c>
      <c r="E624" s="29">
        <v>2</v>
      </c>
      <c r="F624" s="29" t="s">
        <v>1895</v>
      </c>
      <c r="G624" s="29" t="s">
        <v>20</v>
      </c>
      <c r="H624" s="29"/>
      <c r="I624" s="29"/>
      <c r="J624" s="29">
        <v>600</v>
      </c>
      <c r="K624" s="29"/>
      <c r="L624" t="s">
        <v>1896</v>
      </c>
    </row>
    <row r="625" ht="16" hidden="1" customHeight="1" spans="1:12">
      <c r="A625" s="22">
        <v>620</v>
      </c>
      <c r="B625" s="22" t="s">
        <v>1874</v>
      </c>
      <c r="C625" s="29" t="s">
        <v>1897</v>
      </c>
      <c r="D625" s="25" t="s">
        <v>1898</v>
      </c>
      <c r="E625" s="29">
        <v>6</v>
      </c>
      <c r="F625" s="29" t="s">
        <v>19</v>
      </c>
      <c r="G625" s="29" t="s">
        <v>20</v>
      </c>
      <c r="H625" s="29"/>
      <c r="I625" s="29"/>
      <c r="J625" s="29">
        <v>600</v>
      </c>
      <c r="K625" s="29"/>
      <c r="L625" t="s">
        <v>1899</v>
      </c>
    </row>
    <row r="626" ht="16" hidden="1" customHeight="1" spans="1:12">
      <c r="A626" s="22">
        <v>621</v>
      </c>
      <c r="B626" s="22" t="s">
        <v>1874</v>
      </c>
      <c r="C626" s="29" t="s">
        <v>1900</v>
      </c>
      <c r="D626" s="39" t="s">
        <v>1901</v>
      </c>
      <c r="E626" s="29">
        <v>3</v>
      </c>
      <c r="F626" s="29" t="s">
        <v>19</v>
      </c>
      <c r="G626" s="29" t="s">
        <v>20</v>
      </c>
      <c r="H626" s="29"/>
      <c r="I626" s="29"/>
      <c r="J626" s="29">
        <v>500</v>
      </c>
      <c r="K626" s="29"/>
      <c r="L626" t="s">
        <v>1902</v>
      </c>
    </row>
    <row r="627" ht="16" hidden="1" customHeight="1" spans="1:12">
      <c r="A627" s="22">
        <v>622</v>
      </c>
      <c r="B627" s="22" t="s">
        <v>1874</v>
      </c>
      <c r="C627" s="29" t="s">
        <v>1903</v>
      </c>
      <c r="D627" s="39" t="s">
        <v>1904</v>
      </c>
      <c r="E627" s="29">
        <v>3</v>
      </c>
      <c r="F627" s="29" t="s">
        <v>19</v>
      </c>
      <c r="G627" s="29" t="s">
        <v>20</v>
      </c>
      <c r="H627" s="29"/>
      <c r="I627" s="29"/>
      <c r="J627" s="29">
        <v>400</v>
      </c>
      <c r="K627" s="29"/>
      <c r="L627" t="s">
        <v>1905</v>
      </c>
    </row>
    <row r="628" ht="16" hidden="1" customHeight="1" spans="1:12">
      <c r="A628" s="22">
        <v>623</v>
      </c>
      <c r="B628" s="22" t="s">
        <v>1874</v>
      </c>
      <c r="C628" s="29" t="s">
        <v>1906</v>
      </c>
      <c r="D628" s="25" t="s">
        <v>1907</v>
      </c>
      <c r="E628" s="29">
        <v>6</v>
      </c>
      <c r="F628" s="29" t="s">
        <v>19</v>
      </c>
      <c r="G628" s="29" t="s">
        <v>20</v>
      </c>
      <c r="H628" s="29"/>
      <c r="I628" s="29"/>
      <c r="J628" s="29">
        <v>500</v>
      </c>
      <c r="K628" s="29"/>
      <c r="L628" t="s">
        <v>1908</v>
      </c>
    </row>
    <row r="629" ht="16" hidden="1" customHeight="1" spans="1:12">
      <c r="A629" s="22">
        <v>624</v>
      </c>
      <c r="B629" s="22" t="s">
        <v>1874</v>
      </c>
      <c r="C629" s="29" t="s">
        <v>1909</v>
      </c>
      <c r="D629" s="25" t="s">
        <v>1910</v>
      </c>
      <c r="E629" s="29">
        <v>3</v>
      </c>
      <c r="F629" s="29" t="s">
        <v>19</v>
      </c>
      <c r="G629" s="29" t="s">
        <v>20</v>
      </c>
      <c r="H629" s="29"/>
      <c r="I629" s="29"/>
      <c r="J629" s="29">
        <v>500</v>
      </c>
      <c r="K629" s="29"/>
      <c r="L629" t="s">
        <v>1911</v>
      </c>
    </row>
    <row r="630" ht="16" hidden="1" customHeight="1" spans="1:12">
      <c r="A630" s="22">
        <v>625</v>
      </c>
      <c r="B630" s="22" t="s">
        <v>1874</v>
      </c>
      <c r="C630" s="29" t="s">
        <v>1912</v>
      </c>
      <c r="D630" s="25" t="s">
        <v>1913</v>
      </c>
      <c r="E630" s="29">
        <v>2</v>
      </c>
      <c r="F630" s="29" t="s">
        <v>19</v>
      </c>
      <c r="G630" s="29" t="s">
        <v>20</v>
      </c>
      <c r="H630" s="29"/>
      <c r="I630" s="29"/>
      <c r="J630" s="29">
        <v>500</v>
      </c>
      <c r="K630" s="29"/>
      <c r="L630" t="s">
        <v>1914</v>
      </c>
    </row>
    <row r="631" ht="16" hidden="1" customHeight="1" spans="1:12">
      <c r="A631" s="22">
        <v>626</v>
      </c>
      <c r="B631" s="22" t="s">
        <v>1874</v>
      </c>
      <c r="C631" s="29" t="s">
        <v>1915</v>
      </c>
      <c r="D631" s="25" t="s">
        <v>1916</v>
      </c>
      <c r="E631" s="29">
        <v>1</v>
      </c>
      <c r="F631" s="29" t="s">
        <v>19</v>
      </c>
      <c r="G631" s="29" t="s">
        <v>20</v>
      </c>
      <c r="H631" s="29"/>
      <c r="I631" s="29"/>
      <c r="J631" s="29">
        <v>400</v>
      </c>
      <c r="K631" s="29"/>
      <c r="L631" t="s">
        <v>1917</v>
      </c>
    </row>
    <row r="632" ht="16" hidden="1" customHeight="1" spans="1:12">
      <c r="A632" s="22">
        <v>627</v>
      </c>
      <c r="B632" s="22" t="s">
        <v>1874</v>
      </c>
      <c r="C632" s="29" t="s">
        <v>1918</v>
      </c>
      <c r="D632" s="25" t="s">
        <v>1919</v>
      </c>
      <c r="E632" s="29">
        <v>6</v>
      </c>
      <c r="F632" s="29" t="s">
        <v>19</v>
      </c>
      <c r="G632" s="29" t="s">
        <v>20</v>
      </c>
      <c r="H632" s="29"/>
      <c r="I632" s="29"/>
      <c r="J632" s="29">
        <v>500</v>
      </c>
      <c r="K632" s="29"/>
      <c r="L632" t="s">
        <v>1920</v>
      </c>
    </row>
    <row r="633" ht="16" hidden="1" customHeight="1" spans="1:12">
      <c r="A633" s="22">
        <v>628</v>
      </c>
      <c r="B633" s="22" t="s">
        <v>1874</v>
      </c>
      <c r="C633" s="22" t="s">
        <v>1921</v>
      </c>
      <c r="D633" s="33" t="s">
        <v>1922</v>
      </c>
      <c r="E633" s="22">
        <v>4</v>
      </c>
      <c r="F633" s="22" t="s">
        <v>19</v>
      </c>
      <c r="G633" s="22" t="s">
        <v>20</v>
      </c>
      <c r="H633" s="22"/>
      <c r="I633" s="22"/>
      <c r="J633" s="22">
        <v>500</v>
      </c>
      <c r="K633" s="22"/>
      <c r="L633" t="s">
        <v>1923</v>
      </c>
    </row>
    <row r="634" ht="16" hidden="1" customHeight="1" spans="1:12">
      <c r="A634" s="22">
        <v>629</v>
      </c>
      <c r="B634" s="22" t="s">
        <v>1874</v>
      </c>
      <c r="C634" s="22" t="s">
        <v>1924</v>
      </c>
      <c r="D634" s="23" t="s">
        <v>1925</v>
      </c>
      <c r="E634" s="22">
        <v>5</v>
      </c>
      <c r="F634" s="22" t="s">
        <v>19</v>
      </c>
      <c r="G634" s="22" t="s">
        <v>20</v>
      </c>
      <c r="H634" s="22"/>
      <c r="I634" s="22"/>
      <c r="J634" s="22">
        <v>500</v>
      </c>
      <c r="K634" s="22"/>
      <c r="L634" t="s">
        <v>1926</v>
      </c>
    </row>
    <row r="635" ht="16" hidden="1" customHeight="1" spans="1:12">
      <c r="A635" s="22">
        <v>630</v>
      </c>
      <c r="B635" s="22" t="s">
        <v>1874</v>
      </c>
      <c r="C635" s="22" t="s">
        <v>1927</v>
      </c>
      <c r="D635" s="33" t="s">
        <v>1928</v>
      </c>
      <c r="E635" s="22">
        <v>6</v>
      </c>
      <c r="F635" s="22" t="s">
        <v>19</v>
      </c>
      <c r="G635" s="22" t="s">
        <v>20</v>
      </c>
      <c r="H635" s="22"/>
      <c r="I635" s="22"/>
      <c r="J635" s="22">
        <v>500</v>
      </c>
      <c r="K635" s="22"/>
      <c r="L635" t="s">
        <v>1929</v>
      </c>
    </row>
    <row r="636" ht="16" hidden="1" customHeight="1" spans="1:12">
      <c r="A636" s="22">
        <v>631</v>
      </c>
      <c r="B636" s="22" t="s">
        <v>1874</v>
      </c>
      <c r="C636" s="22" t="s">
        <v>1930</v>
      </c>
      <c r="D636" s="23" t="s">
        <v>1931</v>
      </c>
      <c r="E636" s="22">
        <v>1</v>
      </c>
      <c r="F636" s="22" t="s">
        <v>1895</v>
      </c>
      <c r="G636" s="22" t="s">
        <v>20</v>
      </c>
      <c r="H636" s="22"/>
      <c r="I636" s="22"/>
      <c r="J636" s="22">
        <v>500</v>
      </c>
      <c r="K636" s="22"/>
      <c r="L636" t="s">
        <v>1932</v>
      </c>
    </row>
    <row r="637" ht="16" hidden="1" customHeight="1" spans="1:12">
      <c r="A637" s="22">
        <v>632</v>
      </c>
      <c r="B637" s="22" t="s">
        <v>1874</v>
      </c>
      <c r="C637" s="22" t="s">
        <v>1933</v>
      </c>
      <c r="D637" s="23" t="s">
        <v>1934</v>
      </c>
      <c r="E637" s="22">
        <v>1</v>
      </c>
      <c r="F637" s="22" t="s">
        <v>1895</v>
      </c>
      <c r="G637" s="22" t="s">
        <v>20</v>
      </c>
      <c r="H637" s="22"/>
      <c r="I637" s="22"/>
      <c r="J637" s="22">
        <v>500</v>
      </c>
      <c r="K637" s="22"/>
      <c r="L637" t="s">
        <v>1935</v>
      </c>
    </row>
    <row r="638" ht="16" hidden="1" customHeight="1" spans="1:12">
      <c r="A638" s="22">
        <v>633</v>
      </c>
      <c r="B638" s="12" t="s">
        <v>1936</v>
      </c>
      <c r="C638" s="22" t="s">
        <v>1937</v>
      </c>
      <c r="D638" s="23" t="s">
        <v>1938</v>
      </c>
      <c r="E638" s="22">
        <v>6</v>
      </c>
      <c r="F638" s="22" t="s">
        <v>19</v>
      </c>
      <c r="G638" s="22" t="s">
        <v>20</v>
      </c>
      <c r="H638" s="22"/>
      <c r="I638" s="22"/>
      <c r="J638" s="22">
        <v>600</v>
      </c>
      <c r="K638" s="22"/>
      <c r="L638" s="13" t="s">
        <v>1939</v>
      </c>
    </row>
    <row r="639" ht="16" hidden="1" customHeight="1" spans="1:12">
      <c r="A639" s="22">
        <v>634</v>
      </c>
      <c r="B639" s="12" t="s">
        <v>1936</v>
      </c>
      <c r="C639" s="22" t="s">
        <v>1940</v>
      </c>
      <c r="D639" s="23" t="s">
        <v>1941</v>
      </c>
      <c r="E639" s="22">
        <v>5</v>
      </c>
      <c r="F639" s="22" t="s">
        <v>19</v>
      </c>
      <c r="G639" s="22" t="s">
        <v>20</v>
      </c>
      <c r="H639" s="22"/>
      <c r="I639" s="22"/>
      <c r="J639" s="22">
        <v>500</v>
      </c>
      <c r="K639" s="22"/>
      <c r="L639" s="13" t="s">
        <v>1942</v>
      </c>
    </row>
    <row r="640" ht="16" hidden="1" customHeight="1" spans="1:12">
      <c r="A640" s="22">
        <v>635</v>
      </c>
      <c r="B640" s="12" t="s">
        <v>1936</v>
      </c>
      <c r="C640" s="22" t="s">
        <v>1943</v>
      </c>
      <c r="D640" s="23" t="s">
        <v>1944</v>
      </c>
      <c r="E640" s="22">
        <v>1</v>
      </c>
      <c r="F640" s="22" t="s">
        <v>19</v>
      </c>
      <c r="G640" s="22" t="s">
        <v>20</v>
      </c>
      <c r="H640" s="22"/>
      <c r="I640" s="22"/>
      <c r="J640" s="22">
        <v>500</v>
      </c>
      <c r="K640" s="22"/>
      <c r="L640" s="13" t="s">
        <v>1945</v>
      </c>
    </row>
    <row r="641" ht="16" hidden="1" customHeight="1" spans="1:12">
      <c r="A641" s="22">
        <v>636</v>
      </c>
      <c r="B641" s="12" t="s">
        <v>1936</v>
      </c>
      <c r="C641" s="22" t="s">
        <v>1946</v>
      </c>
      <c r="D641" s="23" t="s">
        <v>1947</v>
      </c>
      <c r="E641" s="22">
        <v>5</v>
      </c>
      <c r="F641" s="22" t="s">
        <v>19</v>
      </c>
      <c r="G641" s="22" t="s">
        <v>20</v>
      </c>
      <c r="H641" s="22"/>
      <c r="I641" s="22"/>
      <c r="J641" s="22">
        <v>500</v>
      </c>
      <c r="K641" s="22"/>
      <c r="L641" s="13" t="s">
        <v>1948</v>
      </c>
    </row>
    <row r="642" ht="16" hidden="1" customHeight="1" spans="1:12">
      <c r="A642" s="22">
        <v>637</v>
      </c>
      <c r="B642" s="12" t="s">
        <v>1936</v>
      </c>
      <c r="C642" s="22" t="s">
        <v>1949</v>
      </c>
      <c r="D642" s="23" t="s">
        <v>1950</v>
      </c>
      <c r="E642" s="22">
        <v>6</v>
      </c>
      <c r="F642" s="22" t="s">
        <v>19</v>
      </c>
      <c r="G642" s="22" t="s">
        <v>20</v>
      </c>
      <c r="H642" s="22"/>
      <c r="I642" s="22"/>
      <c r="J642" s="22">
        <v>500</v>
      </c>
      <c r="K642" s="22"/>
      <c r="L642" s="13" t="s">
        <v>1951</v>
      </c>
    </row>
    <row r="643" ht="16" hidden="1" customHeight="1" spans="1:12">
      <c r="A643" s="22">
        <v>638</v>
      </c>
      <c r="B643" s="12" t="s">
        <v>1936</v>
      </c>
      <c r="C643" s="22" t="s">
        <v>1952</v>
      </c>
      <c r="D643" s="23" t="s">
        <v>1953</v>
      </c>
      <c r="E643" s="22">
        <v>4</v>
      </c>
      <c r="F643" s="22" t="s">
        <v>19</v>
      </c>
      <c r="G643" s="22" t="s">
        <v>20</v>
      </c>
      <c r="H643" s="22"/>
      <c r="I643" s="22"/>
      <c r="J643" s="22">
        <v>500</v>
      </c>
      <c r="K643" s="22"/>
      <c r="L643" s="13" t="s">
        <v>1954</v>
      </c>
    </row>
    <row r="644" ht="16" hidden="1" customHeight="1" spans="1:12">
      <c r="A644" s="22">
        <v>639</v>
      </c>
      <c r="B644" s="12" t="s">
        <v>1936</v>
      </c>
      <c r="C644" s="22" t="s">
        <v>1955</v>
      </c>
      <c r="D644" s="23" t="s">
        <v>1956</v>
      </c>
      <c r="E644" s="22">
        <v>6</v>
      </c>
      <c r="F644" s="22" t="s">
        <v>19</v>
      </c>
      <c r="G644" s="22" t="s">
        <v>20</v>
      </c>
      <c r="H644" s="22"/>
      <c r="I644" s="22"/>
      <c r="J644" s="22">
        <v>500</v>
      </c>
      <c r="K644" s="22"/>
      <c r="L644" s="13" t="s">
        <v>1957</v>
      </c>
    </row>
    <row r="645" ht="16" hidden="1" customHeight="1" spans="1:12">
      <c r="A645" s="22">
        <v>640</v>
      </c>
      <c r="B645" s="12" t="s">
        <v>1936</v>
      </c>
      <c r="C645" s="22" t="s">
        <v>1958</v>
      </c>
      <c r="D645" s="23" t="s">
        <v>1959</v>
      </c>
      <c r="E645" s="22">
        <v>6</v>
      </c>
      <c r="F645" s="22" t="s">
        <v>19</v>
      </c>
      <c r="G645" s="22" t="s">
        <v>20</v>
      </c>
      <c r="H645" s="22"/>
      <c r="I645" s="22"/>
      <c r="J645" s="22">
        <v>500</v>
      </c>
      <c r="K645" s="22"/>
      <c r="L645" s="13" t="s">
        <v>1960</v>
      </c>
    </row>
    <row r="646" ht="16" hidden="1" customHeight="1" spans="1:12">
      <c r="A646" s="22">
        <v>641</v>
      </c>
      <c r="B646" s="12" t="s">
        <v>1936</v>
      </c>
      <c r="C646" s="22" t="s">
        <v>1961</v>
      </c>
      <c r="D646" s="23" t="s">
        <v>1962</v>
      </c>
      <c r="E646" s="22">
        <v>4</v>
      </c>
      <c r="F646" s="22" t="s">
        <v>19</v>
      </c>
      <c r="G646" s="22" t="s">
        <v>20</v>
      </c>
      <c r="H646" s="22"/>
      <c r="I646" s="22"/>
      <c r="J646" s="22">
        <v>500</v>
      </c>
      <c r="K646" s="22"/>
      <c r="L646" s="13" t="s">
        <v>1963</v>
      </c>
    </row>
    <row r="647" ht="16" hidden="1" customHeight="1" spans="1:12">
      <c r="A647" s="22">
        <v>642</v>
      </c>
      <c r="B647" s="12" t="s">
        <v>1936</v>
      </c>
      <c r="C647" s="22" t="s">
        <v>1964</v>
      </c>
      <c r="D647" s="23" t="s">
        <v>1965</v>
      </c>
      <c r="E647" s="22">
        <v>3</v>
      </c>
      <c r="F647" s="22" t="s">
        <v>19</v>
      </c>
      <c r="G647" s="22" t="s">
        <v>20</v>
      </c>
      <c r="H647" s="22"/>
      <c r="I647" s="22"/>
      <c r="J647" s="22">
        <v>500</v>
      </c>
      <c r="K647" s="22"/>
      <c r="L647" s="13" t="s">
        <v>1966</v>
      </c>
    </row>
    <row r="648" ht="16" hidden="1" customHeight="1" spans="1:12">
      <c r="A648" s="22">
        <v>643</v>
      </c>
      <c r="B648" s="12" t="s">
        <v>1936</v>
      </c>
      <c r="C648" s="22" t="s">
        <v>1967</v>
      </c>
      <c r="D648" s="23" t="s">
        <v>1968</v>
      </c>
      <c r="E648" s="22">
        <v>5</v>
      </c>
      <c r="F648" s="22" t="s">
        <v>19</v>
      </c>
      <c r="G648" s="22" t="s">
        <v>20</v>
      </c>
      <c r="H648" s="22"/>
      <c r="I648" s="22"/>
      <c r="J648" s="22">
        <v>500</v>
      </c>
      <c r="K648" s="22"/>
      <c r="L648" s="13" t="s">
        <v>1969</v>
      </c>
    </row>
    <row r="649" ht="16" hidden="1" customHeight="1" spans="1:12">
      <c r="A649" s="22">
        <v>644</v>
      </c>
      <c r="B649" s="12" t="s">
        <v>1936</v>
      </c>
      <c r="C649" s="22" t="s">
        <v>1970</v>
      </c>
      <c r="D649" s="23" t="s">
        <v>1971</v>
      </c>
      <c r="E649" s="22">
        <v>6</v>
      </c>
      <c r="F649" s="22" t="s">
        <v>19</v>
      </c>
      <c r="G649" s="22" t="s">
        <v>20</v>
      </c>
      <c r="H649" s="22"/>
      <c r="I649" s="22"/>
      <c r="J649" s="22">
        <v>500</v>
      </c>
      <c r="K649" s="22"/>
      <c r="L649" s="13" t="s">
        <v>1972</v>
      </c>
    </row>
    <row r="650" ht="16" hidden="1" customHeight="1" spans="1:12">
      <c r="A650" s="22">
        <v>645</v>
      </c>
      <c r="B650" s="12" t="s">
        <v>1936</v>
      </c>
      <c r="C650" s="22" t="s">
        <v>1973</v>
      </c>
      <c r="D650" s="23" t="s">
        <v>1974</v>
      </c>
      <c r="E650" s="22">
        <v>2</v>
      </c>
      <c r="F650" s="22" t="s">
        <v>19</v>
      </c>
      <c r="G650" s="22" t="s">
        <v>20</v>
      </c>
      <c r="H650" s="22"/>
      <c r="I650" s="22"/>
      <c r="J650" s="22">
        <v>500</v>
      </c>
      <c r="K650" s="22"/>
      <c r="L650" s="13" t="s">
        <v>1975</v>
      </c>
    </row>
    <row r="651" ht="16" hidden="1" customHeight="1" spans="1:12">
      <c r="A651" s="22">
        <v>646</v>
      </c>
      <c r="B651" s="12" t="s">
        <v>1936</v>
      </c>
      <c r="C651" s="22" t="s">
        <v>1976</v>
      </c>
      <c r="D651" s="23" t="s">
        <v>1977</v>
      </c>
      <c r="E651" s="22">
        <v>3</v>
      </c>
      <c r="F651" s="22" t="s">
        <v>19</v>
      </c>
      <c r="G651" s="22" t="s">
        <v>20</v>
      </c>
      <c r="H651" s="22"/>
      <c r="I651" s="22"/>
      <c r="J651" s="22">
        <v>400</v>
      </c>
      <c r="K651" s="22"/>
      <c r="L651" s="13" t="s">
        <v>1978</v>
      </c>
    </row>
    <row r="652" ht="16" hidden="1" customHeight="1" spans="1:12">
      <c r="A652" s="22">
        <v>647</v>
      </c>
      <c r="B652" s="12" t="s">
        <v>1936</v>
      </c>
      <c r="C652" s="22" t="s">
        <v>1979</v>
      </c>
      <c r="D652" s="23" t="s">
        <v>1980</v>
      </c>
      <c r="E652" s="22">
        <v>3</v>
      </c>
      <c r="F652" s="22" t="s">
        <v>19</v>
      </c>
      <c r="G652" s="22" t="s">
        <v>20</v>
      </c>
      <c r="H652" s="22"/>
      <c r="I652" s="22"/>
      <c r="J652" s="22">
        <v>400</v>
      </c>
      <c r="K652" s="22"/>
      <c r="L652" s="13" t="s">
        <v>1981</v>
      </c>
    </row>
    <row r="653" ht="16" hidden="1" customHeight="1" spans="1:12">
      <c r="A653" s="22">
        <v>648</v>
      </c>
      <c r="B653" s="12" t="s">
        <v>1936</v>
      </c>
      <c r="C653" s="22" t="s">
        <v>1982</v>
      </c>
      <c r="D653" s="23" t="s">
        <v>1983</v>
      </c>
      <c r="E653" s="22">
        <v>5</v>
      </c>
      <c r="F653" s="22" t="s">
        <v>19</v>
      </c>
      <c r="G653" s="22" t="s">
        <v>20</v>
      </c>
      <c r="H653" s="22"/>
      <c r="I653" s="22"/>
      <c r="J653" s="22">
        <v>500</v>
      </c>
      <c r="K653" s="22"/>
      <c r="L653" s="13" t="s">
        <v>1984</v>
      </c>
    </row>
    <row r="654" ht="16" hidden="1" customHeight="1" spans="1:12">
      <c r="A654" s="22">
        <v>649</v>
      </c>
      <c r="B654" s="12" t="s">
        <v>1936</v>
      </c>
      <c r="C654" s="22" t="s">
        <v>1985</v>
      </c>
      <c r="D654" s="23" t="s">
        <v>1986</v>
      </c>
      <c r="E654" s="22">
        <v>5</v>
      </c>
      <c r="F654" s="22" t="s">
        <v>19</v>
      </c>
      <c r="G654" s="22" t="s">
        <v>20</v>
      </c>
      <c r="H654" s="22"/>
      <c r="I654" s="22"/>
      <c r="J654" s="22">
        <v>500</v>
      </c>
      <c r="K654" s="22"/>
      <c r="L654" s="13" t="s">
        <v>1987</v>
      </c>
    </row>
    <row r="655" ht="16" hidden="1" customHeight="1" spans="1:12">
      <c r="A655" s="22">
        <v>650</v>
      </c>
      <c r="B655" s="12" t="s">
        <v>1936</v>
      </c>
      <c r="C655" s="22" t="s">
        <v>1988</v>
      </c>
      <c r="D655" s="23" t="s">
        <v>1989</v>
      </c>
      <c r="E655" s="22">
        <v>5</v>
      </c>
      <c r="F655" s="22" t="s">
        <v>19</v>
      </c>
      <c r="G655" s="22" t="s">
        <v>20</v>
      </c>
      <c r="H655" s="22"/>
      <c r="I655" s="22"/>
      <c r="J655" s="22">
        <v>500</v>
      </c>
      <c r="K655" s="22"/>
      <c r="L655" s="13" t="s">
        <v>1990</v>
      </c>
    </row>
    <row r="656" ht="16" hidden="1" customHeight="1" spans="1:12">
      <c r="A656" s="22">
        <v>651</v>
      </c>
      <c r="B656" s="12" t="s">
        <v>1936</v>
      </c>
      <c r="C656" s="39" t="s">
        <v>1991</v>
      </c>
      <c r="D656" s="39" t="s">
        <v>1992</v>
      </c>
      <c r="E656" s="29">
        <v>4</v>
      </c>
      <c r="F656" s="29" t="s">
        <v>19</v>
      </c>
      <c r="G656" s="29" t="s">
        <v>20</v>
      </c>
      <c r="H656" s="29"/>
      <c r="I656" s="29"/>
      <c r="J656" s="29">
        <v>500</v>
      </c>
      <c r="K656" s="29"/>
      <c r="L656" s="45" t="s">
        <v>1993</v>
      </c>
    </row>
    <row r="657" ht="16" hidden="1" customHeight="1" spans="1:12">
      <c r="A657" s="22">
        <v>652</v>
      </c>
      <c r="B657" s="12" t="s">
        <v>1936</v>
      </c>
      <c r="C657" s="22" t="s">
        <v>1994</v>
      </c>
      <c r="D657" s="23" t="s">
        <v>1995</v>
      </c>
      <c r="E657" s="22">
        <v>3</v>
      </c>
      <c r="F657" s="22" t="s">
        <v>19</v>
      </c>
      <c r="G657" s="22" t="s">
        <v>20</v>
      </c>
      <c r="H657" s="22"/>
      <c r="I657" s="22"/>
      <c r="J657" s="22">
        <v>500</v>
      </c>
      <c r="K657" s="22"/>
      <c r="L657" s="13" t="s">
        <v>1996</v>
      </c>
    </row>
    <row r="658" ht="16" hidden="1" customHeight="1" spans="1:12">
      <c r="A658" s="22">
        <v>653</v>
      </c>
      <c r="B658" s="12" t="s">
        <v>1936</v>
      </c>
      <c r="C658" s="22" t="s">
        <v>1997</v>
      </c>
      <c r="D658" s="23" t="s">
        <v>1998</v>
      </c>
      <c r="E658" s="22">
        <v>1</v>
      </c>
      <c r="F658" s="22" t="s">
        <v>19</v>
      </c>
      <c r="G658" s="22" t="s">
        <v>20</v>
      </c>
      <c r="H658" s="22"/>
      <c r="I658" s="22"/>
      <c r="J658" s="22">
        <v>600</v>
      </c>
      <c r="K658" s="22"/>
      <c r="L658" s="13" t="s">
        <v>1999</v>
      </c>
    </row>
    <row r="659" ht="16" hidden="1" customHeight="1" spans="1:12">
      <c r="A659" s="22">
        <v>654</v>
      </c>
      <c r="B659" s="12" t="s">
        <v>1936</v>
      </c>
      <c r="C659" s="22" t="s">
        <v>2000</v>
      </c>
      <c r="D659" s="23" t="s">
        <v>2001</v>
      </c>
      <c r="E659" s="22">
        <v>2</v>
      </c>
      <c r="F659" s="22" t="s">
        <v>19</v>
      </c>
      <c r="G659" s="22" t="s">
        <v>20</v>
      </c>
      <c r="H659" s="22"/>
      <c r="I659" s="22"/>
      <c r="J659" s="22">
        <v>500</v>
      </c>
      <c r="K659" s="22"/>
      <c r="L659" s="13" t="s">
        <v>2002</v>
      </c>
    </row>
    <row r="660" ht="16" hidden="1" customHeight="1" spans="1:12">
      <c r="A660" s="22">
        <v>655</v>
      </c>
      <c r="B660" s="12" t="s">
        <v>1936</v>
      </c>
      <c r="C660" s="22" t="s">
        <v>2003</v>
      </c>
      <c r="D660" s="23" t="s">
        <v>2004</v>
      </c>
      <c r="E660" s="22">
        <v>3</v>
      </c>
      <c r="F660" s="22" t="s">
        <v>19</v>
      </c>
      <c r="G660" s="22" t="s">
        <v>20</v>
      </c>
      <c r="H660" s="22"/>
      <c r="I660" s="22"/>
      <c r="J660" s="22">
        <v>500</v>
      </c>
      <c r="K660" s="22"/>
      <c r="L660" s="13" t="s">
        <v>2005</v>
      </c>
    </row>
    <row r="661" ht="16" hidden="1" customHeight="1" spans="1:12">
      <c r="A661" s="22">
        <v>656</v>
      </c>
      <c r="B661" s="12" t="s">
        <v>1936</v>
      </c>
      <c r="C661" s="22" t="s">
        <v>2006</v>
      </c>
      <c r="D661" s="23" t="s">
        <v>2007</v>
      </c>
      <c r="E661" s="22">
        <v>4</v>
      </c>
      <c r="F661" s="22" t="s">
        <v>19</v>
      </c>
      <c r="G661" s="22" t="s">
        <v>20</v>
      </c>
      <c r="H661" s="22"/>
      <c r="I661" s="22"/>
      <c r="J661" s="22">
        <v>500</v>
      </c>
      <c r="K661" s="22"/>
      <c r="L661" s="13" t="s">
        <v>2008</v>
      </c>
    </row>
    <row r="662" ht="16" hidden="1" customHeight="1" spans="1:12">
      <c r="A662" s="22">
        <v>657</v>
      </c>
      <c r="B662" s="12" t="s">
        <v>1936</v>
      </c>
      <c r="C662" s="22" t="s">
        <v>2009</v>
      </c>
      <c r="D662" s="23" t="s">
        <v>2010</v>
      </c>
      <c r="E662" s="22">
        <v>5</v>
      </c>
      <c r="F662" s="22" t="s">
        <v>19</v>
      </c>
      <c r="G662" s="22" t="s">
        <v>20</v>
      </c>
      <c r="H662" s="22"/>
      <c r="I662" s="22"/>
      <c r="J662" s="22">
        <v>400</v>
      </c>
      <c r="K662" s="22"/>
      <c r="L662" s="13" t="s">
        <v>2011</v>
      </c>
    </row>
    <row r="663" ht="16" hidden="1" customHeight="1" spans="1:12">
      <c r="A663" s="22">
        <v>658</v>
      </c>
      <c r="B663" s="12" t="s">
        <v>1936</v>
      </c>
      <c r="C663" s="22" t="s">
        <v>2012</v>
      </c>
      <c r="D663" s="23" t="s">
        <v>2013</v>
      </c>
      <c r="E663" s="22">
        <v>5</v>
      </c>
      <c r="F663" s="22" t="s">
        <v>19</v>
      </c>
      <c r="G663" s="22" t="s">
        <v>20</v>
      </c>
      <c r="H663" s="22"/>
      <c r="I663" s="22"/>
      <c r="J663" s="22">
        <v>600</v>
      </c>
      <c r="K663" s="22"/>
      <c r="L663" s="13" t="s">
        <v>2014</v>
      </c>
    </row>
    <row r="664" ht="16" hidden="1" customHeight="1" spans="1:12">
      <c r="A664" s="22">
        <v>659</v>
      </c>
      <c r="B664" s="12" t="s">
        <v>1936</v>
      </c>
      <c r="C664" s="22" t="s">
        <v>2015</v>
      </c>
      <c r="D664" s="23" t="s">
        <v>2016</v>
      </c>
      <c r="E664" s="22">
        <v>7</v>
      </c>
      <c r="F664" s="22" t="s">
        <v>19</v>
      </c>
      <c r="G664" s="22" t="s">
        <v>20</v>
      </c>
      <c r="H664" s="22"/>
      <c r="I664" s="22"/>
      <c r="J664" s="22">
        <v>500</v>
      </c>
      <c r="K664" s="22"/>
      <c r="L664" s="13" t="s">
        <v>2017</v>
      </c>
    </row>
    <row r="665" ht="16" hidden="1" customHeight="1" spans="1:12">
      <c r="A665" s="22">
        <v>660</v>
      </c>
      <c r="B665" s="12" t="s">
        <v>1936</v>
      </c>
      <c r="C665" s="22" t="s">
        <v>2018</v>
      </c>
      <c r="D665" s="23" t="s">
        <v>2019</v>
      </c>
      <c r="E665" s="22">
        <v>5</v>
      </c>
      <c r="F665" s="22" t="s">
        <v>19</v>
      </c>
      <c r="G665" s="22" t="s">
        <v>20</v>
      </c>
      <c r="H665" s="22"/>
      <c r="I665" s="22"/>
      <c r="J665" s="22">
        <v>500</v>
      </c>
      <c r="K665" s="22"/>
      <c r="L665" s="13" t="s">
        <v>2020</v>
      </c>
    </row>
    <row r="666" ht="16" hidden="1" customHeight="1" spans="1:12">
      <c r="A666" s="22">
        <v>661</v>
      </c>
      <c r="B666" s="12" t="s">
        <v>1936</v>
      </c>
      <c r="C666" s="22" t="s">
        <v>2021</v>
      </c>
      <c r="D666" s="23" t="s">
        <v>2022</v>
      </c>
      <c r="E666" s="22">
        <v>1</v>
      </c>
      <c r="F666" s="22" t="s">
        <v>19</v>
      </c>
      <c r="G666" s="22" t="s">
        <v>20</v>
      </c>
      <c r="H666" s="22"/>
      <c r="I666" s="22"/>
      <c r="J666" s="22">
        <v>600</v>
      </c>
      <c r="K666" s="22"/>
      <c r="L666" s="13" t="s">
        <v>2023</v>
      </c>
    </row>
    <row r="667" ht="16" hidden="1" customHeight="1" spans="1:12">
      <c r="A667" s="22">
        <v>662</v>
      </c>
      <c r="B667" s="12" t="s">
        <v>1936</v>
      </c>
      <c r="C667" s="22" t="s">
        <v>2024</v>
      </c>
      <c r="D667" s="23" t="s">
        <v>2025</v>
      </c>
      <c r="E667" s="22">
        <v>3</v>
      </c>
      <c r="F667" s="22" t="s">
        <v>19</v>
      </c>
      <c r="G667" s="22" t="s">
        <v>20</v>
      </c>
      <c r="H667" s="22"/>
      <c r="I667" s="22"/>
      <c r="J667" s="22">
        <v>600</v>
      </c>
      <c r="K667" s="22"/>
      <c r="L667" s="13" t="s">
        <v>2026</v>
      </c>
    </row>
    <row r="668" ht="16" hidden="1" customHeight="1" spans="1:12">
      <c r="A668" s="22">
        <v>663</v>
      </c>
      <c r="B668" s="12" t="s">
        <v>1936</v>
      </c>
      <c r="C668" s="22" t="s">
        <v>2027</v>
      </c>
      <c r="D668" s="23" t="s">
        <v>2028</v>
      </c>
      <c r="E668" s="22">
        <v>4</v>
      </c>
      <c r="F668" s="22" t="s">
        <v>19</v>
      </c>
      <c r="G668" s="22" t="s">
        <v>20</v>
      </c>
      <c r="H668" s="22"/>
      <c r="I668" s="22"/>
      <c r="J668" s="22">
        <v>600</v>
      </c>
      <c r="K668" s="22"/>
      <c r="L668" s="13" t="s">
        <v>2029</v>
      </c>
    </row>
    <row r="669" ht="16" hidden="1" customHeight="1" spans="1:12">
      <c r="A669" s="22">
        <v>664</v>
      </c>
      <c r="B669" s="12" t="s">
        <v>1936</v>
      </c>
      <c r="C669" s="22" t="s">
        <v>2030</v>
      </c>
      <c r="D669" s="23" t="s">
        <v>2031</v>
      </c>
      <c r="E669" s="22">
        <v>4</v>
      </c>
      <c r="F669" s="22" t="s">
        <v>19</v>
      </c>
      <c r="G669" s="22" t="s">
        <v>20</v>
      </c>
      <c r="H669" s="22"/>
      <c r="I669" s="22"/>
      <c r="J669" s="22">
        <v>500</v>
      </c>
      <c r="K669" s="22"/>
      <c r="L669" s="46" t="s">
        <v>2032</v>
      </c>
    </row>
    <row r="670" ht="16" hidden="1" customHeight="1" spans="1:12">
      <c r="A670" s="22">
        <v>665</v>
      </c>
      <c r="B670" s="12" t="s">
        <v>1936</v>
      </c>
      <c r="C670" s="22" t="s">
        <v>2033</v>
      </c>
      <c r="D670" s="23" t="s">
        <v>2034</v>
      </c>
      <c r="E670" s="22">
        <v>2</v>
      </c>
      <c r="F670" s="22" t="s">
        <v>19</v>
      </c>
      <c r="G670" s="22" t="s">
        <v>20</v>
      </c>
      <c r="H670" s="22"/>
      <c r="I670" s="22"/>
      <c r="J670" s="22">
        <v>500</v>
      </c>
      <c r="K670" s="22"/>
      <c r="L670" s="46" t="s">
        <v>2035</v>
      </c>
    </row>
    <row r="671" ht="16" hidden="1" customHeight="1" spans="1:12">
      <c r="A671" s="22">
        <v>666</v>
      </c>
      <c r="B671" s="12" t="s">
        <v>1936</v>
      </c>
      <c r="C671" s="22" t="s">
        <v>2036</v>
      </c>
      <c r="D671" s="23" t="s">
        <v>2037</v>
      </c>
      <c r="E671" s="22">
        <v>6</v>
      </c>
      <c r="F671" s="22" t="s">
        <v>19</v>
      </c>
      <c r="G671" s="22" t="s">
        <v>20</v>
      </c>
      <c r="H671" s="22"/>
      <c r="I671" s="22"/>
      <c r="J671" s="22">
        <v>600</v>
      </c>
      <c r="K671" s="22"/>
      <c r="L671" s="46" t="s">
        <v>2038</v>
      </c>
    </row>
    <row r="672" ht="16" hidden="1" customHeight="1" spans="1:12">
      <c r="A672" s="22">
        <v>667</v>
      </c>
      <c r="B672" s="12" t="s">
        <v>1936</v>
      </c>
      <c r="C672" s="22" t="s">
        <v>2039</v>
      </c>
      <c r="D672" s="23" t="s">
        <v>2040</v>
      </c>
      <c r="E672" s="22">
        <v>4</v>
      </c>
      <c r="F672" s="22" t="s">
        <v>19</v>
      </c>
      <c r="G672" s="22" t="s">
        <v>20</v>
      </c>
      <c r="H672" s="22"/>
      <c r="I672" s="22"/>
      <c r="J672" s="22">
        <v>500</v>
      </c>
      <c r="K672" s="22"/>
      <c r="L672" s="47" t="s">
        <v>2041</v>
      </c>
    </row>
    <row r="673" ht="16" hidden="1" customHeight="1" spans="1:12">
      <c r="A673" s="22">
        <v>668</v>
      </c>
      <c r="B673" s="12" t="s">
        <v>1936</v>
      </c>
      <c r="C673" s="22" t="s">
        <v>2042</v>
      </c>
      <c r="D673" s="23" t="s">
        <v>2043</v>
      </c>
      <c r="E673" s="22">
        <v>3</v>
      </c>
      <c r="F673" s="22" t="s">
        <v>19</v>
      </c>
      <c r="G673" s="22" t="s">
        <v>20</v>
      </c>
      <c r="H673" s="22"/>
      <c r="I673" s="22"/>
      <c r="J673" s="22">
        <v>500</v>
      </c>
      <c r="K673" s="22"/>
      <c r="L673" s="47" t="s">
        <v>2044</v>
      </c>
    </row>
    <row r="674" ht="16" hidden="1" customHeight="1" spans="1:12">
      <c r="A674" s="22">
        <v>669</v>
      </c>
      <c r="B674" s="30" t="s">
        <v>2045</v>
      </c>
      <c r="C674" s="22" t="s">
        <v>2046</v>
      </c>
      <c r="D674" s="23" t="s">
        <v>2047</v>
      </c>
      <c r="E674" s="22">
        <v>3</v>
      </c>
      <c r="F674" s="22" t="s">
        <v>19</v>
      </c>
      <c r="G674" s="24" t="s">
        <v>20</v>
      </c>
      <c r="H674" s="24"/>
      <c r="I674" s="22"/>
      <c r="J674" s="22">
        <v>500</v>
      </c>
      <c r="K674" s="33" t="s">
        <v>27</v>
      </c>
      <c r="L674" s="48" t="s">
        <v>2048</v>
      </c>
    </row>
    <row r="675" ht="16" hidden="1" customHeight="1" spans="1:12">
      <c r="A675" s="22">
        <v>670</v>
      </c>
      <c r="B675" s="30" t="s">
        <v>2045</v>
      </c>
      <c r="C675" s="22" t="s">
        <v>2049</v>
      </c>
      <c r="D675" s="55" t="s">
        <v>2050</v>
      </c>
      <c r="E675" s="22">
        <v>3</v>
      </c>
      <c r="F675" s="22" t="s">
        <v>19</v>
      </c>
      <c r="G675" s="22" t="s">
        <v>20</v>
      </c>
      <c r="H675" s="22"/>
      <c r="I675" s="22"/>
      <c r="J675" s="22">
        <v>500</v>
      </c>
      <c r="K675" s="33" t="s">
        <v>27</v>
      </c>
      <c r="L675" s="48" t="s">
        <v>2051</v>
      </c>
    </row>
    <row r="676" ht="16" hidden="1" customHeight="1" spans="1:12">
      <c r="A676" s="22">
        <v>671</v>
      </c>
      <c r="B676" s="30" t="s">
        <v>2045</v>
      </c>
      <c r="C676" s="22" t="s">
        <v>2052</v>
      </c>
      <c r="D676" s="44" t="s">
        <v>2053</v>
      </c>
      <c r="E676" s="22">
        <v>4</v>
      </c>
      <c r="F676" s="22" t="s">
        <v>19</v>
      </c>
      <c r="G676" s="22" t="s">
        <v>20</v>
      </c>
      <c r="H676" s="22"/>
      <c r="I676" s="22"/>
      <c r="J676" s="22">
        <v>500</v>
      </c>
      <c r="K676" s="33" t="s">
        <v>27</v>
      </c>
      <c r="L676" s="48" t="s">
        <v>2054</v>
      </c>
    </row>
    <row r="677" ht="16" hidden="1" customHeight="1" spans="1:12">
      <c r="A677" s="22">
        <v>672</v>
      </c>
      <c r="B677" s="30" t="s">
        <v>2045</v>
      </c>
      <c r="C677" s="22" t="s">
        <v>2055</v>
      </c>
      <c r="D677" s="59" t="s">
        <v>2056</v>
      </c>
      <c r="E677" s="22">
        <v>4</v>
      </c>
      <c r="F677" s="22" t="s">
        <v>19</v>
      </c>
      <c r="G677" s="22" t="s">
        <v>20</v>
      </c>
      <c r="H677" s="22"/>
      <c r="I677" s="22"/>
      <c r="J677" s="22">
        <v>500</v>
      </c>
      <c r="K677" s="33" t="s">
        <v>27</v>
      </c>
      <c r="L677" s="48" t="s">
        <v>2057</v>
      </c>
    </row>
    <row r="678" ht="16" hidden="1" customHeight="1" spans="1:12">
      <c r="A678" s="22">
        <v>673</v>
      </c>
      <c r="B678" s="30" t="s">
        <v>2045</v>
      </c>
      <c r="C678" s="22" t="s">
        <v>2058</v>
      </c>
      <c r="D678" s="55" t="s">
        <v>2059</v>
      </c>
      <c r="E678" s="22">
        <v>2</v>
      </c>
      <c r="F678" s="22" t="s">
        <v>19</v>
      </c>
      <c r="G678" s="22" t="s">
        <v>20</v>
      </c>
      <c r="H678" s="22"/>
      <c r="I678" s="22"/>
      <c r="J678" s="22">
        <v>500</v>
      </c>
      <c r="K678" s="33" t="s">
        <v>27</v>
      </c>
      <c r="L678" s="48" t="s">
        <v>2060</v>
      </c>
    </row>
    <row r="679" ht="16" hidden="1" customHeight="1" spans="1:12">
      <c r="A679" s="22">
        <v>674</v>
      </c>
      <c r="B679" s="30" t="s">
        <v>2045</v>
      </c>
      <c r="C679" s="22" t="s">
        <v>2061</v>
      </c>
      <c r="D679" s="55" t="s">
        <v>2062</v>
      </c>
      <c r="E679" s="22">
        <v>3</v>
      </c>
      <c r="F679" s="22" t="s">
        <v>19</v>
      </c>
      <c r="G679" s="22" t="s">
        <v>20</v>
      </c>
      <c r="H679" s="22"/>
      <c r="I679" s="22"/>
      <c r="J679" s="22">
        <v>500</v>
      </c>
      <c r="K679" s="33" t="s">
        <v>27</v>
      </c>
      <c r="L679" s="48" t="s">
        <v>2063</v>
      </c>
    </row>
    <row r="680" ht="16" hidden="1" customHeight="1" spans="1:12">
      <c r="A680" s="22">
        <v>675</v>
      </c>
      <c r="B680" s="30" t="s">
        <v>2045</v>
      </c>
      <c r="C680" s="22" t="s">
        <v>1070</v>
      </c>
      <c r="D680" s="23" t="s">
        <v>2064</v>
      </c>
      <c r="E680" s="22">
        <v>2</v>
      </c>
      <c r="F680" s="22" t="s">
        <v>19</v>
      </c>
      <c r="G680" s="22" t="s">
        <v>20</v>
      </c>
      <c r="H680" s="22"/>
      <c r="I680" s="22"/>
      <c r="J680" s="22">
        <v>500</v>
      </c>
      <c r="K680" s="22"/>
      <c r="L680" s="48" t="s">
        <v>2065</v>
      </c>
    </row>
    <row r="681" ht="16" hidden="1" customHeight="1" spans="1:12">
      <c r="A681" s="22">
        <v>676</v>
      </c>
      <c r="B681" s="30" t="s">
        <v>2045</v>
      </c>
      <c r="C681" s="22" t="s">
        <v>2066</v>
      </c>
      <c r="D681" s="55" t="s">
        <v>2067</v>
      </c>
      <c r="E681" s="22">
        <v>4</v>
      </c>
      <c r="F681" s="22" t="s">
        <v>19</v>
      </c>
      <c r="G681" s="22" t="s">
        <v>20</v>
      </c>
      <c r="H681" s="22"/>
      <c r="I681" s="22"/>
      <c r="J681" s="22">
        <v>500</v>
      </c>
      <c r="K681" s="22"/>
      <c r="L681" s="48" t="s">
        <v>2068</v>
      </c>
    </row>
    <row r="682" ht="16" hidden="1" customHeight="1" spans="1:12">
      <c r="A682" s="22">
        <v>677</v>
      </c>
      <c r="B682" s="30" t="s">
        <v>2045</v>
      </c>
      <c r="C682" s="22" t="s">
        <v>2069</v>
      </c>
      <c r="D682" s="55" t="s">
        <v>2070</v>
      </c>
      <c r="E682" s="22">
        <v>2</v>
      </c>
      <c r="F682" s="22" t="s">
        <v>19</v>
      </c>
      <c r="G682" s="22" t="s">
        <v>20</v>
      </c>
      <c r="H682" s="22"/>
      <c r="I682" s="22"/>
      <c r="J682" s="22">
        <v>500</v>
      </c>
      <c r="K682" s="22"/>
      <c r="L682" s="48" t="s">
        <v>2071</v>
      </c>
    </row>
    <row r="683" ht="16" hidden="1" customHeight="1" spans="1:12">
      <c r="A683" s="22">
        <v>678</v>
      </c>
      <c r="B683" s="30" t="s">
        <v>2045</v>
      </c>
      <c r="C683" s="22" t="s">
        <v>2072</v>
      </c>
      <c r="D683" s="55" t="s">
        <v>2073</v>
      </c>
      <c r="E683" s="22">
        <v>3</v>
      </c>
      <c r="F683" s="22" t="s">
        <v>19</v>
      </c>
      <c r="G683" s="22" t="s">
        <v>20</v>
      </c>
      <c r="H683" s="22"/>
      <c r="I683" s="22"/>
      <c r="J683" s="22">
        <v>400</v>
      </c>
      <c r="K683" s="33" t="s">
        <v>27</v>
      </c>
      <c r="L683" s="48" t="s">
        <v>2074</v>
      </c>
    </row>
    <row r="684" ht="16" hidden="1" customHeight="1" spans="1:12">
      <c r="A684" s="22">
        <v>679</v>
      </c>
      <c r="B684" s="30" t="s">
        <v>2045</v>
      </c>
      <c r="C684" s="22" t="s">
        <v>2075</v>
      </c>
      <c r="D684" s="23" t="s">
        <v>2076</v>
      </c>
      <c r="E684" s="22">
        <v>2</v>
      </c>
      <c r="F684" s="22" t="s">
        <v>19</v>
      </c>
      <c r="G684" s="22" t="s">
        <v>20</v>
      </c>
      <c r="H684" s="22"/>
      <c r="I684" s="22"/>
      <c r="J684" s="22">
        <v>500</v>
      </c>
      <c r="K684" s="22"/>
      <c r="L684" s="48" t="s">
        <v>2077</v>
      </c>
    </row>
    <row r="685" ht="16" hidden="1" customHeight="1" spans="1:12">
      <c r="A685" s="22">
        <v>680</v>
      </c>
      <c r="B685" s="30" t="s">
        <v>2045</v>
      </c>
      <c r="C685" s="22" t="s">
        <v>2078</v>
      </c>
      <c r="D685" s="55" t="s">
        <v>2079</v>
      </c>
      <c r="E685" s="22">
        <v>3</v>
      </c>
      <c r="F685" s="22" t="s">
        <v>19</v>
      </c>
      <c r="G685" s="22" t="s">
        <v>20</v>
      </c>
      <c r="H685" s="22"/>
      <c r="I685" s="22"/>
      <c r="J685" s="22">
        <v>600</v>
      </c>
      <c r="K685" s="22"/>
      <c r="L685" s="48" t="s">
        <v>2080</v>
      </c>
    </row>
    <row r="686" ht="16" hidden="1" customHeight="1" spans="1:12">
      <c r="A686" s="22">
        <v>681</v>
      </c>
      <c r="B686" s="30" t="s">
        <v>2045</v>
      </c>
      <c r="C686" s="22" t="s">
        <v>2081</v>
      </c>
      <c r="D686" s="55" t="s">
        <v>2082</v>
      </c>
      <c r="E686" s="22">
        <v>7</v>
      </c>
      <c r="F686" s="22" t="s">
        <v>19</v>
      </c>
      <c r="G686" s="22" t="s">
        <v>20</v>
      </c>
      <c r="H686" s="22"/>
      <c r="I686" s="22"/>
      <c r="J686" s="22">
        <v>500</v>
      </c>
      <c r="K686" s="33" t="s">
        <v>27</v>
      </c>
      <c r="L686" s="48" t="s">
        <v>2083</v>
      </c>
    </row>
    <row r="687" ht="16" hidden="1" customHeight="1" spans="1:12">
      <c r="A687" s="22">
        <v>682</v>
      </c>
      <c r="B687" s="30" t="s">
        <v>2045</v>
      </c>
      <c r="C687" s="22" t="s">
        <v>2084</v>
      </c>
      <c r="D687" s="23" t="s">
        <v>2085</v>
      </c>
      <c r="E687" s="22">
        <v>4</v>
      </c>
      <c r="F687" s="22" t="s">
        <v>19</v>
      </c>
      <c r="G687" s="22" t="s">
        <v>20</v>
      </c>
      <c r="H687" s="22"/>
      <c r="I687" s="22"/>
      <c r="J687" s="22">
        <v>500</v>
      </c>
      <c r="K687" s="33" t="s">
        <v>27</v>
      </c>
      <c r="L687" s="48" t="s">
        <v>2086</v>
      </c>
    </row>
    <row r="688" ht="16" hidden="1" customHeight="1" spans="1:12">
      <c r="A688" s="22">
        <v>683</v>
      </c>
      <c r="B688" s="30" t="s">
        <v>2045</v>
      </c>
      <c r="C688" s="22" t="s">
        <v>2087</v>
      </c>
      <c r="D688" s="55" t="s">
        <v>2088</v>
      </c>
      <c r="E688" s="22">
        <v>3</v>
      </c>
      <c r="F688" s="22" t="s">
        <v>19</v>
      </c>
      <c r="G688" s="22" t="s">
        <v>20</v>
      </c>
      <c r="H688" s="22"/>
      <c r="I688" s="22"/>
      <c r="J688" s="22">
        <v>400</v>
      </c>
      <c r="K688" s="33" t="s">
        <v>27</v>
      </c>
      <c r="L688" s="48" t="s">
        <v>2089</v>
      </c>
    </row>
    <row r="689" ht="16" hidden="1" customHeight="1" spans="1:12">
      <c r="A689" s="22">
        <v>684</v>
      </c>
      <c r="B689" s="30" t="s">
        <v>2045</v>
      </c>
      <c r="C689" s="22" t="s">
        <v>2090</v>
      </c>
      <c r="D689" s="55" t="s">
        <v>2091</v>
      </c>
      <c r="E689" s="22">
        <v>1</v>
      </c>
      <c r="F689" s="22" t="s">
        <v>19</v>
      </c>
      <c r="G689" s="22" t="s">
        <v>20</v>
      </c>
      <c r="H689" s="22"/>
      <c r="I689" s="22"/>
      <c r="J689" s="22">
        <v>500</v>
      </c>
      <c r="K689" s="22"/>
      <c r="L689" s="48" t="s">
        <v>2092</v>
      </c>
    </row>
    <row r="690" ht="16" hidden="1" customHeight="1" spans="1:12">
      <c r="A690" s="22">
        <v>685</v>
      </c>
      <c r="B690" s="30" t="s">
        <v>2045</v>
      </c>
      <c r="C690" s="22" t="s">
        <v>2093</v>
      </c>
      <c r="D690" s="33" t="s">
        <v>2094</v>
      </c>
      <c r="E690" s="22">
        <v>4</v>
      </c>
      <c r="F690" s="22" t="s">
        <v>19</v>
      </c>
      <c r="G690" s="22" t="s">
        <v>20</v>
      </c>
      <c r="H690" s="22"/>
      <c r="I690" s="22"/>
      <c r="J690" s="22">
        <v>500</v>
      </c>
      <c r="K690" s="33" t="s">
        <v>27</v>
      </c>
      <c r="L690" s="48" t="s">
        <v>2095</v>
      </c>
    </row>
    <row r="691" ht="16" hidden="1" customHeight="1" spans="1:12">
      <c r="A691" s="22">
        <v>686</v>
      </c>
      <c r="B691" s="30" t="s">
        <v>2045</v>
      </c>
      <c r="C691" s="22" t="s">
        <v>2096</v>
      </c>
      <c r="D691" s="55" t="s">
        <v>2097</v>
      </c>
      <c r="E691" s="22">
        <v>2</v>
      </c>
      <c r="F691" s="22" t="s">
        <v>19</v>
      </c>
      <c r="G691" s="22" t="s">
        <v>20</v>
      </c>
      <c r="H691" s="22"/>
      <c r="I691" s="22"/>
      <c r="J691" s="22">
        <v>500</v>
      </c>
      <c r="K691" s="33" t="s">
        <v>27</v>
      </c>
      <c r="L691" s="48" t="s">
        <v>2098</v>
      </c>
    </row>
    <row r="692" ht="16" hidden="1" customHeight="1" spans="1:12">
      <c r="A692" s="22">
        <v>687</v>
      </c>
      <c r="B692" s="30" t="s">
        <v>2045</v>
      </c>
      <c r="C692" s="22" t="s">
        <v>2099</v>
      </c>
      <c r="D692" s="55" t="s">
        <v>2100</v>
      </c>
      <c r="E692" s="22">
        <v>2</v>
      </c>
      <c r="F692" s="22" t="s">
        <v>19</v>
      </c>
      <c r="G692" s="22" t="s">
        <v>20</v>
      </c>
      <c r="H692" s="22"/>
      <c r="I692" s="22"/>
      <c r="J692" s="22">
        <v>500</v>
      </c>
      <c r="K692" s="33" t="s">
        <v>27</v>
      </c>
      <c r="L692" s="48" t="s">
        <v>2101</v>
      </c>
    </row>
    <row r="693" ht="16" hidden="1" customHeight="1" spans="1:12">
      <c r="A693" s="22">
        <v>688</v>
      </c>
      <c r="B693" s="30" t="s">
        <v>2045</v>
      </c>
      <c r="C693" s="22" t="s">
        <v>2102</v>
      </c>
      <c r="D693" s="55" t="s">
        <v>2103</v>
      </c>
      <c r="E693" s="22">
        <v>4</v>
      </c>
      <c r="F693" s="22" t="s">
        <v>19</v>
      </c>
      <c r="G693" s="22" t="s">
        <v>20</v>
      </c>
      <c r="H693" s="22"/>
      <c r="I693" s="22"/>
      <c r="J693" s="22">
        <v>500</v>
      </c>
      <c r="K693" s="22"/>
      <c r="L693" s="48" t="s">
        <v>2104</v>
      </c>
    </row>
    <row r="694" ht="16" hidden="1" customHeight="1" spans="1:12">
      <c r="A694" s="22">
        <v>689</v>
      </c>
      <c r="B694" s="30" t="s">
        <v>2045</v>
      </c>
      <c r="C694" s="22" t="s">
        <v>2105</v>
      </c>
      <c r="D694" s="33" t="s">
        <v>2106</v>
      </c>
      <c r="E694" s="22">
        <v>5</v>
      </c>
      <c r="F694" s="22" t="s">
        <v>19</v>
      </c>
      <c r="G694" s="22" t="s">
        <v>20</v>
      </c>
      <c r="H694" s="22"/>
      <c r="I694" s="22"/>
      <c r="J694" s="22">
        <v>600</v>
      </c>
      <c r="K694" s="33" t="s">
        <v>27</v>
      </c>
      <c r="L694" s="48" t="s">
        <v>2107</v>
      </c>
    </row>
    <row r="695" ht="16" hidden="1" customHeight="1" spans="1:12">
      <c r="A695" s="22">
        <v>690</v>
      </c>
      <c r="B695" s="30" t="s">
        <v>2045</v>
      </c>
      <c r="C695" s="22" t="s">
        <v>2108</v>
      </c>
      <c r="D695" s="55" t="s">
        <v>2109</v>
      </c>
      <c r="E695" s="22">
        <v>5</v>
      </c>
      <c r="F695" s="22" t="s">
        <v>19</v>
      </c>
      <c r="G695" s="22" t="s">
        <v>20</v>
      </c>
      <c r="H695" s="22"/>
      <c r="I695" s="22"/>
      <c r="J695" s="22">
        <v>500</v>
      </c>
      <c r="K695" s="33" t="s">
        <v>27</v>
      </c>
      <c r="L695" s="48" t="s">
        <v>2110</v>
      </c>
    </row>
    <row r="696" ht="16" hidden="1" customHeight="1" spans="1:12">
      <c r="A696" s="22">
        <v>691</v>
      </c>
      <c r="B696" s="30" t="s">
        <v>2045</v>
      </c>
      <c r="C696" s="22" t="s">
        <v>2111</v>
      </c>
      <c r="D696" s="55" t="s">
        <v>2112</v>
      </c>
      <c r="E696" s="22">
        <v>5</v>
      </c>
      <c r="F696" s="22" t="s">
        <v>19</v>
      </c>
      <c r="G696" s="22" t="s">
        <v>20</v>
      </c>
      <c r="H696" s="22"/>
      <c r="I696" s="22"/>
      <c r="J696" s="22">
        <v>600</v>
      </c>
      <c r="K696" s="33" t="s">
        <v>27</v>
      </c>
      <c r="L696" s="48" t="s">
        <v>2113</v>
      </c>
    </row>
    <row r="697" ht="16" hidden="1" customHeight="1" spans="1:12">
      <c r="A697" s="22">
        <v>692</v>
      </c>
      <c r="B697" s="30" t="s">
        <v>2045</v>
      </c>
      <c r="C697" s="22" t="s">
        <v>2114</v>
      </c>
      <c r="D697" s="33" t="s">
        <v>2115</v>
      </c>
      <c r="E697" s="22">
        <v>6</v>
      </c>
      <c r="F697" s="22" t="s">
        <v>19</v>
      </c>
      <c r="G697" s="22" t="s">
        <v>20</v>
      </c>
      <c r="H697" s="22"/>
      <c r="I697" s="22"/>
      <c r="J697" s="22">
        <v>500</v>
      </c>
      <c r="K697" s="33" t="s">
        <v>27</v>
      </c>
      <c r="L697" s="48" t="s">
        <v>2116</v>
      </c>
    </row>
    <row r="698" ht="16" hidden="1" customHeight="1" spans="1:12">
      <c r="A698" s="22">
        <v>693</v>
      </c>
      <c r="B698" s="30" t="s">
        <v>2045</v>
      </c>
      <c r="C698" s="22" t="s">
        <v>2117</v>
      </c>
      <c r="D698" s="23" t="s">
        <v>2118</v>
      </c>
      <c r="E698" s="22">
        <v>2</v>
      </c>
      <c r="F698" s="22" t="s">
        <v>19</v>
      </c>
      <c r="G698" s="22" t="s">
        <v>20</v>
      </c>
      <c r="H698" s="22"/>
      <c r="I698" s="22"/>
      <c r="J698" s="22">
        <v>500</v>
      </c>
      <c r="K698" s="33" t="s">
        <v>27</v>
      </c>
      <c r="L698" s="48" t="s">
        <v>2119</v>
      </c>
    </row>
    <row r="699" ht="16" hidden="1" customHeight="1" spans="1:12">
      <c r="A699" s="22">
        <v>694</v>
      </c>
      <c r="B699" s="30" t="s">
        <v>2045</v>
      </c>
      <c r="C699" s="22" t="s">
        <v>2120</v>
      </c>
      <c r="D699" s="55" t="s">
        <v>2121</v>
      </c>
      <c r="E699" s="22">
        <v>3</v>
      </c>
      <c r="F699" s="22" t="s">
        <v>19</v>
      </c>
      <c r="G699" s="22" t="s">
        <v>20</v>
      </c>
      <c r="H699" s="22"/>
      <c r="I699" s="22"/>
      <c r="J699" s="22">
        <v>500</v>
      </c>
      <c r="K699" s="33" t="s">
        <v>27</v>
      </c>
      <c r="L699" s="48" t="s">
        <v>2122</v>
      </c>
    </row>
    <row r="700" ht="16" hidden="1" customHeight="1" spans="1:12">
      <c r="A700" s="22">
        <v>695</v>
      </c>
      <c r="B700" s="30" t="s">
        <v>2045</v>
      </c>
      <c r="C700" s="22" t="s">
        <v>395</v>
      </c>
      <c r="D700" s="55" t="s">
        <v>2123</v>
      </c>
      <c r="E700" s="22">
        <v>6</v>
      </c>
      <c r="F700" s="22" t="s">
        <v>19</v>
      </c>
      <c r="G700" s="22" t="s">
        <v>20</v>
      </c>
      <c r="H700" s="22"/>
      <c r="I700" s="22"/>
      <c r="J700" s="22">
        <v>500</v>
      </c>
      <c r="K700" s="33" t="s">
        <v>27</v>
      </c>
      <c r="L700" s="48" t="s">
        <v>2124</v>
      </c>
    </row>
    <row r="701" ht="16" hidden="1" customHeight="1" spans="1:12">
      <c r="A701" s="22">
        <v>696</v>
      </c>
      <c r="B701" s="30" t="s">
        <v>2045</v>
      </c>
      <c r="C701" s="22" t="s">
        <v>2125</v>
      </c>
      <c r="D701" s="55" t="s">
        <v>2126</v>
      </c>
      <c r="E701" s="22">
        <v>3</v>
      </c>
      <c r="F701" s="22" t="s">
        <v>19</v>
      </c>
      <c r="G701" s="22" t="s">
        <v>20</v>
      </c>
      <c r="H701" s="22"/>
      <c r="I701" s="22"/>
      <c r="J701" s="22">
        <v>600</v>
      </c>
      <c r="K701" s="33" t="s">
        <v>27</v>
      </c>
      <c r="L701" s="48" t="s">
        <v>2127</v>
      </c>
    </row>
    <row r="702" ht="16" hidden="1" customHeight="1" spans="1:12">
      <c r="A702" s="22">
        <v>697</v>
      </c>
      <c r="B702" s="30" t="s">
        <v>2045</v>
      </c>
      <c r="C702" s="22" t="s">
        <v>2128</v>
      </c>
      <c r="D702" s="55" t="s">
        <v>2129</v>
      </c>
      <c r="E702" s="22">
        <v>4</v>
      </c>
      <c r="F702" s="22" t="s">
        <v>19</v>
      </c>
      <c r="G702" s="22" t="s">
        <v>20</v>
      </c>
      <c r="H702" s="22"/>
      <c r="I702" s="22"/>
      <c r="J702" s="22">
        <v>500</v>
      </c>
      <c r="K702" s="33" t="s">
        <v>27</v>
      </c>
      <c r="L702" s="48" t="s">
        <v>2130</v>
      </c>
    </row>
    <row r="703" ht="16" hidden="1" customHeight="1" spans="1:12">
      <c r="A703" s="22">
        <v>698</v>
      </c>
      <c r="B703" s="30" t="s">
        <v>2045</v>
      </c>
      <c r="C703" s="22" t="s">
        <v>2131</v>
      </c>
      <c r="D703" s="33" t="s">
        <v>2132</v>
      </c>
      <c r="E703" s="22">
        <v>4</v>
      </c>
      <c r="F703" s="22" t="s">
        <v>19</v>
      </c>
      <c r="G703" s="22" t="s">
        <v>20</v>
      </c>
      <c r="H703" s="22"/>
      <c r="I703" s="22"/>
      <c r="J703" s="22">
        <v>500</v>
      </c>
      <c r="K703" s="33" t="s">
        <v>27</v>
      </c>
      <c r="L703" s="48" t="s">
        <v>2133</v>
      </c>
    </row>
    <row r="704" ht="16" hidden="1" customHeight="1" spans="1:12">
      <c r="A704" s="22">
        <v>699</v>
      </c>
      <c r="B704" s="30" t="s">
        <v>2045</v>
      </c>
      <c r="C704" s="22" t="s">
        <v>2134</v>
      </c>
      <c r="D704" s="33" t="s">
        <v>2135</v>
      </c>
      <c r="E704" s="22">
        <v>3</v>
      </c>
      <c r="F704" s="22" t="s">
        <v>19</v>
      </c>
      <c r="G704" s="22" t="s">
        <v>20</v>
      </c>
      <c r="H704" s="22"/>
      <c r="I704" s="22"/>
      <c r="J704" s="22">
        <v>500</v>
      </c>
      <c r="K704" s="33" t="s">
        <v>27</v>
      </c>
      <c r="L704" s="48" t="s">
        <v>2136</v>
      </c>
    </row>
    <row r="705" ht="16" hidden="1" customHeight="1" spans="1:12">
      <c r="A705" s="22">
        <v>700</v>
      </c>
      <c r="B705" s="30" t="s">
        <v>2045</v>
      </c>
      <c r="C705" s="22" t="s">
        <v>2137</v>
      </c>
      <c r="D705" s="55" t="s">
        <v>2138</v>
      </c>
      <c r="E705" s="22">
        <v>4</v>
      </c>
      <c r="F705" s="22" t="s">
        <v>19</v>
      </c>
      <c r="G705" s="22" t="s">
        <v>20</v>
      </c>
      <c r="H705" s="22"/>
      <c r="I705" s="22"/>
      <c r="J705" s="22">
        <v>600</v>
      </c>
      <c r="K705" s="33" t="s">
        <v>27</v>
      </c>
      <c r="L705" s="48" t="s">
        <v>2139</v>
      </c>
    </row>
    <row r="706" ht="16" hidden="1" customHeight="1" spans="1:12">
      <c r="A706" s="22">
        <v>701</v>
      </c>
      <c r="B706" s="30" t="s">
        <v>2045</v>
      </c>
      <c r="C706" s="22" t="s">
        <v>2140</v>
      </c>
      <c r="D706" s="55" t="s">
        <v>2141</v>
      </c>
      <c r="E706" s="22">
        <v>3</v>
      </c>
      <c r="F706" s="22" t="s">
        <v>19</v>
      </c>
      <c r="G706" s="22" t="s">
        <v>20</v>
      </c>
      <c r="H706" s="22"/>
      <c r="I706" s="22"/>
      <c r="J706" s="22">
        <v>500</v>
      </c>
      <c r="K706" s="33" t="s">
        <v>27</v>
      </c>
      <c r="L706" s="48" t="s">
        <v>2142</v>
      </c>
    </row>
    <row r="707" ht="16" hidden="1" customHeight="1" spans="1:12">
      <c r="A707" s="22">
        <v>702</v>
      </c>
      <c r="B707" s="30" t="s">
        <v>2045</v>
      </c>
      <c r="C707" s="22" t="s">
        <v>2143</v>
      </c>
      <c r="D707" s="55" t="s">
        <v>2144</v>
      </c>
      <c r="E707" s="22">
        <v>2</v>
      </c>
      <c r="F707" s="22" t="s">
        <v>19</v>
      </c>
      <c r="G707" s="22" t="s">
        <v>20</v>
      </c>
      <c r="H707" s="22"/>
      <c r="I707" s="22"/>
      <c r="J707" s="22">
        <v>500</v>
      </c>
      <c r="K707" s="22"/>
      <c r="L707" s="48" t="s">
        <v>2145</v>
      </c>
    </row>
    <row r="708" ht="16" hidden="1" customHeight="1" spans="1:12">
      <c r="A708" s="22">
        <v>703</v>
      </c>
      <c r="B708" s="30" t="s">
        <v>2045</v>
      </c>
      <c r="C708" s="22" t="s">
        <v>2146</v>
      </c>
      <c r="D708" s="55" t="s">
        <v>2147</v>
      </c>
      <c r="E708" s="22">
        <v>3</v>
      </c>
      <c r="F708" s="22" t="s">
        <v>19</v>
      </c>
      <c r="G708" s="22" t="s">
        <v>20</v>
      </c>
      <c r="H708" s="22"/>
      <c r="I708" s="22"/>
      <c r="J708" s="22">
        <v>600</v>
      </c>
      <c r="K708" s="33" t="s">
        <v>27</v>
      </c>
      <c r="L708" s="48" t="s">
        <v>2148</v>
      </c>
    </row>
    <row r="709" ht="16" hidden="1" customHeight="1" spans="1:12">
      <c r="A709" s="22">
        <v>704</v>
      </c>
      <c r="B709" s="30" t="s">
        <v>2045</v>
      </c>
      <c r="C709" s="33" t="s">
        <v>2149</v>
      </c>
      <c r="D709" s="33" t="s">
        <v>2150</v>
      </c>
      <c r="E709" s="22">
        <v>3</v>
      </c>
      <c r="F709" s="22" t="s">
        <v>19</v>
      </c>
      <c r="G709" s="22" t="s">
        <v>20</v>
      </c>
      <c r="H709" s="22"/>
      <c r="I709" s="22"/>
      <c r="J709" s="22">
        <v>400</v>
      </c>
      <c r="K709" s="33" t="s">
        <v>27</v>
      </c>
      <c r="L709" s="48" t="s">
        <v>2151</v>
      </c>
    </row>
    <row r="710" ht="16" hidden="1" customHeight="1" spans="1:12">
      <c r="A710" s="22">
        <v>705</v>
      </c>
      <c r="B710" s="30" t="s">
        <v>2045</v>
      </c>
      <c r="C710" s="22" t="s">
        <v>2152</v>
      </c>
      <c r="D710" s="55" t="s">
        <v>2153</v>
      </c>
      <c r="E710" s="22">
        <v>3</v>
      </c>
      <c r="F710" s="22" t="s">
        <v>19</v>
      </c>
      <c r="G710" s="22" t="s">
        <v>20</v>
      </c>
      <c r="H710" s="22"/>
      <c r="I710" s="22"/>
      <c r="J710" s="22">
        <v>400</v>
      </c>
      <c r="K710" s="33" t="s">
        <v>27</v>
      </c>
      <c r="L710" s="48" t="s">
        <v>2154</v>
      </c>
    </row>
    <row r="711" ht="16" hidden="1" customHeight="1" spans="1:12">
      <c r="A711" s="22">
        <v>706</v>
      </c>
      <c r="B711" s="30" t="s">
        <v>2045</v>
      </c>
      <c r="C711" s="22" t="s">
        <v>2155</v>
      </c>
      <c r="D711" s="55" t="s">
        <v>2156</v>
      </c>
      <c r="E711" s="22">
        <v>5</v>
      </c>
      <c r="F711" s="22" t="s">
        <v>19</v>
      </c>
      <c r="G711" s="22" t="s">
        <v>20</v>
      </c>
      <c r="H711" s="22"/>
      <c r="I711" s="22"/>
      <c r="J711" s="22">
        <v>600</v>
      </c>
      <c r="K711" s="33" t="s">
        <v>27</v>
      </c>
      <c r="L711" s="48" t="s">
        <v>2157</v>
      </c>
    </row>
    <row r="712" ht="16" hidden="1" customHeight="1" spans="1:12">
      <c r="A712" s="22">
        <v>707</v>
      </c>
      <c r="B712" s="30" t="s">
        <v>2045</v>
      </c>
      <c r="C712" s="22" t="s">
        <v>2158</v>
      </c>
      <c r="D712" s="55" t="s">
        <v>2159</v>
      </c>
      <c r="E712" s="22">
        <v>4</v>
      </c>
      <c r="F712" s="22" t="s">
        <v>19</v>
      </c>
      <c r="G712" s="22" t="s">
        <v>20</v>
      </c>
      <c r="H712" s="22"/>
      <c r="I712" s="22"/>
      <c r="J712" s="22">
        <v>400</v>
      </c>
      <c r="K712" s="33" t="s">
        <v>27</v>
      </c>
      <c r="L712" s="48" t="s">
        <v>2160</v>
      </c>
    </row>
    <row r="713" ht="16" hidden="1" customHeight="1" spans="1:12">
      <c r="A713" s="22">
        <v>708</v>
      </c>
      <c r="B713" s="30" t="s">
        <v>2045</v>
      </c>
      <c r="C713" s="22" t="s">
        <v>2161</v>
      </c>
      <c r="D713" s="55" t="s">
        <v>2162</v>
      </c>
      <c r="E713" s="22">
        <v>6</v>
      </c>
      <c r="F713" s="22" t="s">
        <v>19</v>
      </c>
      <c r="G713" s="22" t="s">
        <v>20</v>
      </c>
      <c r="H713" s="22"/>
      <c r="I713" s="22"/>
      <c r="J713" s="22">
        <v>600</v>
      </c>
      <c r="K713" s="22"/>
      <c r="L713" s="48" t="s">
        <v>2163</v>
      </c>
    </row>
    <row r="714" ht="16" hidden="1" customHeight="1" spans="1:12">
      <c r="A714" s="22">
        <v>709</v>
      </c>
      <c r="B714" s="30" t="s">
        <v>2045</v>
      </c>
      <c r="C714" s="22" t="s">
        <v>2164</v>
      </c>
      <c r="D714" s="55" t="s">
        <v>2165</v>
      </c>
      <c r="E714" s="22">
        <v>5</v>
      </c>
      <c r="F714" s="22" t="s">
        <v>19</v>
      </c>
      <c r="G714" s="22" t="s">
        <v>20</v>
      </c>
      <c r="H714" s="22"/>
      <c r="I714" s="22"/>
      <c r="J714" s="22">
        <v>500</v>
      </c>
      <c r="K714" s="33" t="s">
        <v>27</v>
      </c>
      <c r="L714" s="48" t="s">
        <v>2166</v>
      </c>
    </row>
    <row r="715" ht="16" hidden="1" customHeight="1" spans="1:12">
      <c r="A715" s="22">
        <v>710</v>
      </c>
      <c r="B715" s="30" t="s">
        <v>2045</v>
      </c>
      <c r="C715" s="22" t="s">
        <v>2167</v>
      </c>
      <c r="D715" s="55" t="s">
        <v>2168</v>
      </c>
      <c r="E715" s="22">
        <v>3</v>
      </c>
      <c r="F715" s="22" t="s">
        <v>19</v>
      </c>
      <c r="G715" s="22" t="s">
        <v>20</v>
      </c>
      <c r="H715" s="22"/>
      <c r="I715" s="22"/>
      <c r="J715" s="22">
        <v>500</v>
      </c>
      <c r="K715" s="22"/>
      <c r="L715" s="48" t="s">
        <v>2169</v>
      </c>
    </row>
    <row r="716" ht="16" hidden="1" customHeight="1" spans="1:12">
      <c r="A716" s="22">
        <v>711</v>
      </c>
      <c r="B716" s="30" t="s">
        <v>2045</v>
      </c>
      <c r="C716" s="22" t="s">
        <v>2170</v>
      </c>
      <c r="D716" s="55" t="s">
        <v>2171</v>
      </c>
      <c r="E716" s="22">
        <v>3</v>
      </c>
      <c r="F716" s="22" t="s">
        <v>19</v>
      </c>
      <c r="G716" s="22" t="s">
        <v>20</v>
      </c>
      <c r="H716" s="22"/>
      <c r="I716" s="22"/>
      <c r="J716" s="22">
        <v>600</v>
      </c>
      <c r="K716" s="22"/>
      <c r="L716" s="48" t="s">
        <v>2172</v>
      </c>
    </row>
    <row r="717" ht="16" hidden="1" customHeight="1" spans="1:12">
      <c r="A717" s="22">
        <v>712</v>
      </c>
      <c r="B717" s="29" t="s">
        <v>2173</v>
      </c>
      <c r="C717" s="22" t="s">
        <v>2174</v>
      </c>
      <c r="D717" s="57" t="s">
        <v>2175</v>
      </c>
      <c r="E717" s="22">
        <v>4</v>
      </c>
      <c r="F717" s="22" t="s">
        <v>19</v>
      </c>
      <c r="G717" s="24" t="s">
        <v>20</v>
      </c>
      <c r="H717" s="22"/>
      <c r="I717" s="22"/>
      <c r="J717" s="22">
        <v>500</v>
      </c>
      <c r="K717" s="22"/>
      <c r="L717" s="48" t="s">
        <v>2176</v>
      </c>
    </row>
    <row r="718" ht="16" hidden="1" customHeight="1" spans="1:12">
      <c r="A718" s="22">
        <v>713</v>
      </c>
      <c r="B718" s="29" t="s">
        <v>2173</v>
      </c>
      <c r="C718" s="22" t="s">
        <v>2177</v>
      </c>
      <c r="D718" s="25" t="s">
        <v>2178</v>
      </c>
      <c r="E718" s="22">
        <v>6</v>
      </c>
      <c r="F718" s="22" t="s">
        <v>19</v>
      </c>
      <c r="G718" s="24" t="s">
        <v>20</v>
      </c>
      <c r="H718" s="22"/>
      <c r="I718" s="22"/>
      <c r="J718" s="22">
        <v>400</v>
      </c>
      <c r="K718" s="22"/>
      <c r="L718" s="48" t="s">
        <v>2179</v>
      </c>
    </row>
    <row r="719" ht="16" hidden="1" customHeight="1" spans="1:12">
      <c r="A719" s="22">
        <v>714</v>
      </c>
      <c r="B719" s="29" t="s">
        <v>2173</v>
      </c>
      <c r="C719" s="22" t="s">
        <v>2180</v>
      </c>
      <c r="D719" s="25" t="s">
        <v>2181</v>
      </c>
      <c r="E719" s="22">
        <v>4</v>
      </c>
      <c r="F719" s="22" t="s">
        <v>19</v>
      </c>
      <c r="G719" s="24" t="s">
        <v>20</v>
      </c>
      <c r="H719" s="22"/>
      <c r="I719" s="22"/>
      <c r="J719" s="22">
        <v>600</v>
      </c>
      <c r="K719" s="22"/>
      <c r="L719" s="48" t="s">
        <v>2182</v>
      </c>
    </row>
    <row r="720" ht="16" hidden="1" customHeight="1" spans="1:12">
      <c r="A720" s="22">
        <v>715</v>
      </c>
      <c r="B720" s="29" t="s">
        <v>2173</v>
      </c>
      <c r="C720" s="22" t="s">
        <v>2183</v>
      </c>
      <c r="D720" s="25" t="s">
        <v>2184</v>
      </c>
      <c r="E720" s="22">
        <v>2</v>
      </c>
      <c r="F720" s="22" t="s">
        <v>19</v>
      </c>
      <c r="G720" s="24" t="s">
        <v>20</v>
      </c>
      <c r="H720" s="22"/>
      <c r="I720" s="22"/>
      <c r="J720" s="22">
        <v>500</v>
      </c>
      <c r="K720" s="22"/>
      <c r="L720" s="48" t="s">
        <v>2185</v>
      </c>
    </row>
    <row r="721" ht="16" hidden="1" customHeight="1" spans="1:12">
      <c r="A721" s="22">
        <v>716</v>
      </c>
      <c r="B721" s="29" t="s">
        <v>2173</v>
      </c>
      <c r="C721" s="22" t="s">
        <v>2186</v>
      </c>
      <c r="D721" s="39" t="s">
        <v>2187</v>
      </c>
      <c r="E721" s="22">
        <v>2</v>
      </c>
      <c r="F721" s="22" t="s">
        <v>19</v>
      </c>
      <c r="G721" s="24" t="s">
        <v>20</v>
      </c>
      <c r="H721" s="22"/>
      <c r="I721" s="22"/>
      <c r="J721" s="22">
        <v>500</v>
      </c>
      <c r="K721" s="22"/>
      <c r="L721" s="48" t="s">
        <v>2188</v>
      </c>
    </row>
    <row r="722" ht="16" hidden="1" customHeight="1" spans="1:12">
      <c r="A722" s="22">
        <v>717</v>
      </c>
      <c r="B722" s="29" t="s">
        <v>2173</v>
      </c>
      <c r="C722" s="22" t="s">
        <v>2189</v>
      </c>
      <c r="D722" s="25" t="s">
        <v>2190</v>
      </c>
      <c r="E722" s="22">
        <v>5</v>
      </c>
      <c r="F722" s="22" t="s">
        <v>19</v>
      </c>
      <c r="G722" s="24" t="s">
        <v>20</v>
      </c>
      <c r="H722" s="22"/>
      <c r="I722" s="22"/>
      <c r="J722" s="22">
        <v>500</v>
      </c>
      <c r="K722" s="22"/>
      <c r="L722" s="48" t="s">
        <v>2191</v>
      </c>
    </row>
    <row r="723" ht="16" hidden="1" customHeight="1" spans="1:12">
      <c r="A723" s="22">
        <v>718</v>
      </c>
      <c r="B723" s="22" t="s">
        <v>2192</v>
      </c>
      <c r="C723" s="49" t="s">
        <v>2193</v>
      </c>
      <c r="D723" s="49" t="s">
        <v>2194</v>
      </c>
      <c r="E723" s="49">
        <v>4</v>
      </c>
      <c r="F723" s="22" t="s">
        <v>19</v>
      </c>
      <c r="G723" s="50" t="s">
        <v>20</v>
      </c>
      <c r="H723" s="35"/>
      <c r="I723" s="23"/>
      <c r="J723" s="23">
        <v>500</v>
      </c>
      <c r="K723" s="22"/>
      <c r="L723" s="48" t="s">
        <v>2195</v>
      </c>
    </row>
    <row r="724" ht="16" hidden="1" customHeight="1" spans="1:12">
      <c r="A724" s="22">
        <v>719</v>
      </c>
      <c r="B724" s="22" t="s">
        <v>2192</v>
      </c>
      <c r="C724" s="49" t="s">
        <v>2196</v>
      </c>
      <c r="D724" s="49" t="s">
        <v>2197</v>
      </c>
      <c r="E724" s="49">
        <v>7</v>
      </c>
      <c r="F724" s="22" t="s">
        <v>19</v>
      </c>
      <c r="G724" s="49" t="s">
        <v>20</v>
      </c>
      <c r="H724" s="23"/>
      <c r="I724" s="23"/>
      <c r="J724" s="23">
        <v>500</v>
      </c>
      <c r="K724" s="22"/>
      <c r="L724" s="48" t="s">
        <v>2198</v>
      </c>
    </row>
    <row r="725" ht="16" hidden="1" customHeight="1" spans="1:12">
      <c r="A725" s="22">
        <v>720</v>
      </c>
      <c r="B725" s="22" t="s">
        <v>2192</v>
      </c>
      <c r="C725" s="49" t="s">
        <v>2199</v>
      </c>
      <c r="D725" s="49" t="s">
        <v>2200</v>
      </c>
      <c r="E725" s="49">
        <v>5</v>
      </c>
      <c r="F725" s="22" t="s">
        <v>19</v>
      </c>
      <c r="G725" s="49" t="s">
        <v>20</v>
      </c>
      <c r="H725" s="23"/>
      <c r="I725" s="23"/>
      <c r="J725" s="23">
        <v>500</v>
      </c>
      <c r="K725" s="22"/>
      <c r="L725" s="48" t="s">
        <v>2201</v>
      </c>
    </row>
    <row r="726" ht="16" hidden="1" customHeight="1" spans="1:12">
      <c r="A726" s="22">
        <v>721</v>
      </c>
      <c r="B726" s="22" t="s">
        <v>2192</v>
      </c>
      <c r="C726" s="49" t="s">
        <v>2202</v>
      </c>
      <c r="D726" s="49" t="s">
        <v>2203</v>
      </c>
      <c r="E726" s="49">
        <v>4</v>
      </c>
      <c r="F726" s="22" t="s">
        <v>19</v>
      </c>
      <c r="G726" s="49" t="s">
        <v>20</v>
      </c>
      <c r="H726" s="23"/>
      <c r="I726" s="23"/>
      <c r="J726" s="23">
        <v>500</v>
      </c>
      <c r="K726" s="22"/>
      <c r="L726" s="48" t="s">
        <v>2204</v>
      </c>
    </row>
    <row r="727" ht="16" hidden="1" customHeight="1" spans="1:12">
      <c r="A727" s="22">
        <v>722</v>
      </c>
      <c r="B727" s="22" t="s">
        <v>2192</v>
      </c>
      <c r="C727" s="49" t="s">
        <v>2205</v>
      </c>
      <c r="D727" s="49" t="s">
        <v>2206</v>
      </c>
      <c r="E727" s="49">
        <v>4</v>
      </c>
      <c r="F727" s="22" t="s">
        <v>19</v>
      </c>
      <c r="G727" s="49" t="s">
        <v>20</v>
      </c>
      <c r="H727" s="23"/>
      <c r="I727" s="23"/>
      <c r="J727" s="23">
        <v>600</v>
      </c>
      <c r="K727" s="22"/>
      <c r="L727" s="48" t="s">
        <v>2207</v>
      </c>
    </row>
    <row r="728" ht="16" hidden="1" customHeight="1" spans="1:12">
      <c r="A728" s="22">
        <v>723</v>
      </c>
      <c r="B728" s="22" t="s">
        <v>2192</v>
      </c>
      <c r="C728" s="49" t="s">
        <v>2208</v>
      </c>
      <c r="D728" s="49" t="s">
        <v>2209</v>
      </c>
      <c r="E728" s="49">
        <v>6</v>
      </c>
      <c r="F728" s="22" t="s">
        <v>19</v>
      </c>
      <c r="G728" s="49" t="s">
        <v>20</v>
      </c>
      <c r="H728" s="23"/>
      <c r="I728" s="23"/>
      <c r="J728" s="23">
        <v>500</v>
      </c>
      <c r="K728" s="22"/>
      <c r="L728" s="48" t="s">
        <v>2210</v>
      </c>
    </row>
    <row r="729" ht="16" hidden="1" customHeight="1" spans="1:12">
      <c r="A729" s="22">
        <v>724</v>
      </c>
      <c r="B729" s="22" t="s">
        <v>2192</v>
      </c>
      <c r="C729" s="49" t="s">
        <v>2211</v>
      </c>
      <c r="D729" s="49" t="s">
        <v>2212</v>
      </c>
      <c r="E729" s="49">
        <v>6</v>
      </c>
      <c r="F729" s="22" t="s">
        <v>19</v>
      </c>
      <c r="G729" s="49" t="s">
        <v>20</v>
      </c>
      <c r="H729" s="23"/>
      <c r="I729" s="23"/>
      <c r="J729" s="23">
        <v>600</v>
      </c>
      <c r="K729" s="22"/>
      <c r="L729" s="48" t="s">
        <v>2213</v>
      </c>
    </row>
    <row r="730" ht="16" hidden="1" customHeight="1" spans="1:12">
      <c r="A730" s="22">
        <v>725</v>
      </c>
      <c r="B730" s="22" t="s">
        <v>2192</v>
      </c>
      <c r="C730" s="49" t="s">
        <v>2214</v>
      </c>
      <c r="D730" s="49" t="s">
        <v>2215</v>
      </c>
      <c r="E730" s="49">
        <v>4</v>
      </c>
      <c r="F730" s="22" t="s">
        <v>19</v>
      </c>
      <c r="G730" s="49" t="s">
        <v>20</v>
      </c>
      <c r="H730" s="23"/>
      <c r="I730" s="23"/>
      <c r="J730" s="23">
        <v>500</v>
      </c>
      <c r="K730" s="22"/>
      <c r="L730" s="48" t="s">
        <v>2216</v>
      </c>
    </row>
    <row r="731" ht="16" hidden="1" customHeight="1" spans="1:12">
      <c r="A731" s="22">
        <v>726</v>
      </c>
      <c r="B731" s="22" t="s">
        <v>2192</v>
      </c>
      <c r="C731" s="49" t="s">
        <v>2217</v>
      </c>
      <c r="D731" s="49" t="s">
        <v>2218</v>
      </c>
      <c r="E731" s="49">
        <v>4</v>
      </c>
      <c r="F731" s="22" t="s">
        <v>19</v>
      </c>
      <c r="G731" s="49" t="s">
        <v>20</v>
      </c>
      <c r="H731" s="23"/>
      <c r="I731" s="23"/>
      <c r="J731" s="23">
        <v>500</v>
      </c>
      <c r="K731" s="22"/>
      <c r="L731" s="48" t="s">
        <v>2219</v>
      </c>
    </row>
    <row r="732" ht="16" hidden="1" customHeight="1" spans="1:12">
      <c r="A732" s="22">
        <v>727</v>
      </c>
      <c r="B732" s="22" t="s">
        <v>2192</v>
      </c>
      <c r="C732" s="49" t="s">
        <v>2220</v>
      </c>
      <c r="D732" s="49" t="s">
        <v>2221</v>
      </c>
      <c r="E732" s="49">
        <v>5</v>
      </c>
      <c r="F732" s="22" t="s">
        <v>19</v>
      </c>
      <c r="G732" s="49" t="s">
        <v>20</v>
      </c>
      <c r="H732" s="23"/>
      <c r="I732" s="23"/>
      <c r="J732" s="23">
        <v>500</v>
      </c>
      <c r="K732" s="22"/>
      <c r="L732" s="48" t="s">
        <v>2222</v>
      </c>
    </row>
    <row r="733" ht="16" hidden="1" customHeight="1" spans="1:12">
      <c r="A733" s="22">
        <v>728</v>
      </c>
      <c r="B733" s="22" t="s">
        <v>2192</v>
      </c>
      <c r="C733" s="49" t="s">
        <v>2223</v>
      </c>
      <c r="D733" s="49" t="s">
        <v>2224</v>
      </c>
      <c r="E733" s="49">
        <v>5</v>
      </c>
      <c r="F733" s="22" t="s">
        <v>19</v>
      </c>
      <c r="G733" s="49" t="s">
        <v>20</v>
      </c>
      <c r="H733" s="23"/>
      <c r="I733" s="23"/>
      <c r="J733" s="23">
        <v>500</v>
      </c>
      <c r="K733" s="22"/>
      <c r="L733" s="48" t="s">
        <v>2225</v>
      </c>
    </row>
    <row r="734" ht="16" hidden="1" customHeight="1" spans="1:12">
      <c r="A734" s="22">
        <v>729</v>
      </c>
      <c r="B734" s="22" t="s">
        <v>2192</v>
      </c>
      <c r="C734" s="49" t="s">
        <v>2226</v>
      </c>
      <c r="D734" s="49" t="s">
        <v>2227</v>
      </c>
      <c r="E734" s="49">
        <v>3</v>
      </c>
      <c r="F734" s="22" t="s">
        <v>19</v>
      </c>
      <c r="G734" s="49" t="s">
        <v>20</v>
      </c>
      <c r="H734" s="23"/>
      <c r="I734" s="23"/>
      <c r="J734" s="23">
        <v>500</v>
      </c>
      <c r="K734" s="22"/>
      <c r="L734" s="48" t="s">
        <v>2228</v>
      </c>
    </row>
    <row r="735" ht="16" hidden="1" customHeight="1" spans="1:12">
      <c r="A735" s="22">
        <v>730</v>
      </c>
      <c r="B735" s="22" t="s">
        <v>2192</v>
      </c>
      <c r="C735" s="49" t="s">
        <v>2229</v>
      </c>
      <c r="D735" s="49" t="s">
        <v>2230</v>
      </c>
      <c r="E735" s="49">
        <v>5</v>
      </c>
      <c r="F735" s="22" t="s">
        <v>19</v>
      </c>
      <c r="G735" s="49" t="s">
        <v>20</v>
      </c>
      <c r="H735" s="23"/>
      <c r="I735" s="23"/>
      <c r="J735" s="23">
        <v>500</v>
      </c>
      <c r="K735" s="22"/>
      <c r="L735" s="48" t="s">
        <v>2231</v>
      </c>
    </row>
    <row r="736" ht="16" hidden="1" customHeight="1" spans="1:12">
      <c r="A736" s="22">
        <v>731</v>
      </c>
      <c r="B736" s="22" t="s">
        <v>2192</v>
      </c>
      <c r="C736" s="49" t="s">
        <v>2232</v>
      </c>
      <c r="D736" s="49" t="s">
        <v>2233</v>
      </c>
      <c r="E736" s="49">
        <v>5</v>
      </c>
      <c r="F736" s="22" t="s">
        <v>19</v>
      </c>
      <c r="G736" s="49" t="s">
        <v>20</v>
      </c>
      <c r="H736" s="23"/>
      <c r="I736" s="23"/>
      <c r="J736" s="23">
        <v>500</v>
      </c>
      <c r="K736" s="22"/>
      <c r="L736" s="48" t="s">
        <v>2234</v>
      </c>
    </row>
    <row r="737" ht="16" hidden="1" customHeight="1" spans="1:12">
      <c r="A737" s="22">
        <v>732</v>
      </c>
      <c r="B737" s="22" t="s">
        <v>2192</v>
      </c>
      <c r="C737" s="49" t="s">
        <v>2235</v>
      </c>
      <c r="D737" s="49" t="s">
        <v>2236</v>
      </c>
      <c r="E737" s="49">
        <v>4</v>
      </c>
      <c r="F737" s="22" t="s">
        <v>19</v>
      </c>
      <c r="G737" s="49" t="s">
        <v>20</v>
      </c>
      <c r="H737" s="23"/>
      <c r="I737" s="23"/>
      <c r="J737" s="23">
        <v>600</v>
      </c>
      <c r="K737" s="22"/>
      <c r="L737" s="48" t="s">
        <v>2237</v>
      </c>
    </row>
    <row r="738" ht="16" hidden="1" customHeight="1" spans="1:12">
      <c r="A738" s="22">
        <v>733</v>
      </c>
      <c r="B738" s="22" t="s">
        <v>2192</v>
      </c>
      <c r="C738" s="49" t="s">
        <v>2238</v>
      </c>
      <c r="D738" s="49" t="s">
        <v>2239</v>
      </c>
      <c r="E738" s="49">
        <v>4</v>
      </c>
      <c r="F738" s="22" t="s">
        <v>19</v>
      </c>
      <c r="G738" s="49" t="s">
        <v>20</v>
      </c>
      <c r="H738" s="23"/>
      <c r="I738" s="23"/>
      <c r="J738" s="23">
        <v>600</v>
      </c>
      <c r="K738" s="22"/>
      <c r="L738" s="48" t="s">
        <v>2240</v>
      </c>
    </row>
    <row r="739" ht="16" hidden="1" customHeight="1" spans="1:12">
      <c r="A739" s="22">
        <v>734</v>
      </c>
      <c r="B739" s="22" t="s">
        <v>2192</v>
      </c>
      <c r="C739" s="49" t="s">
        <v>2241</v>
      </c>
      <c r="D739" s="49" t="s">
        <v>2242</v>
      </c>
      <c r="E739" s="49">
        <v>7</v>
      </c>
      <c r="F739" s="22" t="s">
        <v>19</v>
      </c>
      <c r="G739" s="49" t="s">
        <v>20</v>
      </c>
      <c r="H739" s="23"/>
      <c r="I739" s="23"/>
      <c r="J739" s="23">
        <v>500</v>
      </c>
      <c r="K739" s="22"/>
      <c r="L739" s="48" t="s">
        <v>2243</v>
      </c>
    </row>
    <row r="740" ht="16" hidden="1" customHeight="1" spans="1:12">
      <c r="A740" s="22">
        <v>735</v>
      </c>
      <c r="B740" s="22" t="s">
        <v>2192</v>
      </c>
      <c r="C740" s="49" t="s">
        <v>2244</v>
      </c>
      <c r="D740" s="49" t="s">
        <v>2245</v>
      </c>
      <c r="E740" s="49">
        <v>2</v>
      </c>
      <c r="F740" s="22" t="s">
        <v>19</v>
      </c>
      <c r="G740" s="33" t="s">
        <v>20</v>
      </c>
      <c r="H740" s="23"/>
      <c r="I740" s="23"/>
      <c r="J740" s="23">
        <v>400</v>
      </c>
      <c r="K740" s="22"/>
      <c r="L740" s="48" t="s">
        <v>2246</v>
      </c>
    </row>
    <row r="741" ht="16" hidden="1" customHeight="1" spans="1:12">
      <c r="A741" s="22">
        <v>736</v>
      </c>
      <c r="B741" s="22" t="s">
        <v>2192</v>
      </c>
      <c r="C741" s="49" t="s">
        <v>2247</v>
      </c>
      <c r="D741" s="49" t="s">
        <v>2248</v>
      </c>
      <c r="E741" s="49">
        <v>5</v>
      </c>
      <c r="F741" s="22" t="s">
        <v>19</v>
      </c>
      <c r="G741" s="49" t="s">
        <v>20</v>
      </c>
      <c r="H741" s="23"/>
      <c r="I741" s="23"/>
      <c r="J741" s="23">
        <v>500</v>
      </c>
      <c r="K741" s="22"/>
      <c r="L741" s="48" t="s">
        <v>2249</v>
      </c>
    </row>
    <row r="742" ht="16" hidden="1" customHeight="1" spans="1:12">
      <c r="A742" s="22">
        <v>737</v>
      </c>
      <c r="B742" s="22" t="s">
        <v>2192</v>
      </c>
      <c r="C742" s="49" t="s">
        <v>2250</v>
      </c>
      <c r="D742" s="49" t="s">
        <v>2251</v>
      </c>
      <c r="E742" s="49">
        <v>6</v>
      </c>
      <c r="F742" s="22" t="s">
        <v>19</v>
      </c>
      <c r="G742" s="49" t="s">
        <v>20</v>
      </c>
      <c r="H742" s="23"/>
      <c r="I742" s="23"/>
      <c r="J742" s="23">
        <v>500</v>
      </c>
      <c r="K742" s="22"/>
      <c r="L742" s="48" t="s">
        <v>2252</v>
      </c>
    </row>
    <row r="743" ht="16" hidden="1" customHeight="1" spans="1:12">
      <c r="A743" s="22">
        <v>738</v>
      </c>
      <c r="B743" s="22" t="s">
        <v>2192</v>
      </c>
      <c r="C743" s="49" t="s">
        <v>2253</v>
      </c>
      <c r="D743" s="49" t="s">
        <v>2254</v>
      </c>
      <c r="E743" s="49">
        <v>2</v>
      </c>
      <c r="F743" s="22" t="s">
        <v>19</v>
      </c>
      <c r="G743" s="49" t="s">
        <v>20</v>
      </c>
      <c r="H743" s="23"/>
      <c r="I743" s="23"/>
      <c r="J743" s="23">
        <v>400</v>
      </c>
      <c r="K743" s="22"/>
      <c r="L743" s="48" t="s">
        <v>2255</v>
      </c>
    </row>
    <row r="744" ht="16" hidden="1" customHeight="1" spans="1:12">
      <c r="A744" s="22">
        <v>739</v>
      </c>
      <c r="B744" s="22" t="s">
        <v>2192</v>
      </c>
      <c r="C744" s="49" t="s">
        <v>2256</v>
      </c>
      <c r="D744" s="49" t="s">
        <v>2257</v>
      </c>
      <c r="E744" s="49">
        <v>3</v>
      </c>
      <c r="F744" s="22" t="s">
        <v>19</v>
      </c>
      <c r="G744" s="49" t="s">
        <v>20</v>
      </c>
      <c r="H744" s="23"/>
      <c r="I744" s="23"/>
      <c r="J744" s="23">
        <v>500</v>
      </c>
      <c r="K744" s="22"/>
      <c r="L744" s="48" t="s">
        <v>2258</v>
      </c>
    </row>
    <row r="745" ht="16" hidden="1" customHeight="1" spans="1:12">
      <c r="A745" s="22">
        <v>740</v>
      </c>
      <c r="B745" s="22" t="s">
        <v>2192</v>
      </c>
      <c r="C745" s="49" t="s">
        <v>2259</v>
      </c>
      <c r="D745" s="49" t="s">
        <v>2260</v>
      </c>
      <c r="E745" s="49">
        <v>5</v>
      </c>
      <c r="F745" s="22" t="s">
        <v>19</v>
      </c>
      <c r="G745" s="49" t="s">
        <v>20</v>
      </c>
      <c r="H745" s="23"/>
      <c r="I745" s="23"/>
      <c r="J745" s="23">
        <v>500</v>
      </c>
      <c r="K745" s="22"/>
      <c r="L745" s="48" t="s">
        <v>2261</v>
      </c>
    </row>
    <row r="746" ht="16" hidden="1" customHeight="1" spans="1:12">
      <c r="A746" s="22">
        <v>741</v>
      </c>
      <c r="B746" s="22" t="s">
        <v>2192</v>
      </c>
      <c r="C746" s="49" t="s">
        <v>2262</v>
      </c>
      <c r="D746" s="49" t="s">
        <v>2263</v>
      </c>
      <c r="E746" s="49">
        <v>5</v>
      </c>
      <c r="F746" s="22" t="s">
        <v>19</v>
      </c>
      <c r="G746" s="49" t="s">
        <v>20</v>
      </c>
      <c r="H746" s="23"/>
      <c r="I746" s="23"/>
      <c r="J746" s="23">
        <v>500</v>
      </c>
      <c r="K746" s="22"/>
      <c r="L746" s="48" t="s">
        <v>2264</v>
      </c>
    </row>
    <row r="747" ht="16" hidden="1" customHeight="1" spans="1:12">
      <c r="A747" s="22">
        <v>742</v>
      </c>
      <c r="B747" s="22" t="s">
        <v>2192</v>
      </c>
      <c r="C747" s="49" t="s">
        <v>2265</v>
      </c>
      <c r="D747" s="49" t="s">
        <v>2266</v>
      </c>
      <c r="E747" s="49">
        <v>5</v>
      </c>
      <c r="F747" s="22" t="s">
        <v>19</v>
      </c>
      <c r="G747" s="49" t="s">
        <v>20</v>
      </c>
      <c r="H747" s="23"/>
      <c r="I747" s="23"/>
      <c r="J747" s="23">
        <v>600</v>
      </c>
      <c r="K747" s="22"/>
      <c r="L747" s="48" t="s">
        <v>2267</v>
      </c>
    </row>
    <row r="748" ht="16" hidden="1" customHeight="1" spans="1:12">
      <c r="A748" s="22">
        <v>743</v>
      </c>
      <c r="B748" s="22" t="s">
        <v>2192</v>
      </c>
      <c r="C748" s="49" t="s">
        <v>2268</v>
      </c>
      <c r="D748" s="49" t="s">
        <v>2269</v>
      </c>
      <c r="E748" s="49">
        <v>3</v>
      </c>
      <c r="F748" s="22" t="s">
        <v>19</v>
      </c>
      <c r="G748" s="49" t="s">
        <v>20</v>
      </c>
      <c r="H748" s="23"/>
      <c r="I748" s="23"/>
      <c r="J748" s="23">
        <v>600</v>
      </c>
      <c r="K748" s="22"/>
      <c r="L748" s="48" t="s">
        <v>2270</v>
      </c>
    </row>
    <row r="749" ht="16" hidden="1" customHeight="1" spans="1:12">
      <c r="A749" s="22">
        <v>744</v>
      </c>
      <c r="B749" s="22" t="s">
        <v>2192</v>
      </c>
      <c r="C749" s="49" t="s">
        <v>2271</v>
      </c>
      <c r="D749" s="49" t="s">
        <v>2272</v>
      </c>
      <c r="E749" s="49">
        <v>2</v>
      </c>
      <c r="F749" s="22" t="s">
        <v>19</v>
      </c>
      <c r="G749" s="49" t="s">
        <v>20</v>
      </c>
      <c r="H749" s="23"/>
      <c r="I749" s="23"/>
      <c r="J749" s="23">
        <v>500</v>
      </c>
      <c r="K749" s="22"/>
      <c r="L749" s="48" t="s">
        <v>2273</v>
      </c>
    </row>
    <row r="750" ht="16" hidden="1" customHeight="1" spans="1:12">
      <c r="A750" s="22">
        <v>745</v>
      </c>
      <c r="B750" s="22" t="s">
        <v>2192</v>
      </c>
      <c r="C750" s="51" t="s">
        <v>2274</v>
      </c>
      <c r="D750" s="51" t="s">
        <v>2275</v>
      </c>
      <c r="E750" s="49">
        <v>3</v>
      </c>
      <c r="F750" s="22" t="s">
        <v>19</v>
      </c>
      <c r="G750" s="49" t="s">
        <v>20</v>
      </c>
      <c r="H750" s="23"/>
      <c r="I750" s="23"/>
      <c r="J750" s="23">
        <v>500</v>
      </c>
      <c r="K750" s="22"/>
      <c r="L750" s="48" t="s">
        <v>2276</v>
      </c>
    </row>
    <row r="751" ht="16" hidden="1" customHeight="1" spans="1:12">
      <c r="A751" s="22">
        <v>746</v>
      </c>
      <c r="B751" s="22" t="s">
        <v>2192</v>
      </c>
      <c r="C751" s="49" t="s">
        <v>2277</v>
      </c>
      <c r="D751" s="49" t="s">
        <v>2278</v>
      </c>
      <c r="E751" s="49">
        <v>6</v>
      </c>
      <c r="F751" s="22" t="s">
        <v>19</v>
      </c>
      <c r="G751" s="49" t="s">
        <v>20</v>
      </c>
      <c r="H751" s="23"/>
      <c r="I751" s="23"/>
      <c r="J751" s="23">
        <v>500</v>
      </c>
      <c r="K751" s="22"/>
      <c r="L751" s="48" t="s">
        <v>2279</v>
      </c>
    </row>
    <row r="752" ht="16" hidden="1" customHeight="1" spans="1:12">
      <c r="A752" s="22">
        <v>747</v>
      </c>
      <c r="B752" s="22" t="s">
        <v>2192</v>
      </c>
      <c r="C752" s="49" t="s">
        <v>2280</v>
      </c>
      <c r="D752" s="49" t="s">
        <v>2281</v>
      </c>
      <c r="E752" s="49">
        <v>5</v>
      </c>
      <c r="F752" s="22" t="s">
        <v>19</v>
      </c>
      <c r="G752" s="49" t="s">
        <v>20</v>
      </c>
      <c r="H752" s="23"/>
      <c r="I752" s="23"/>
      <c r="J752" s="23">
        <v>500</v>
      </c>
      <c r="K752" s="22"/>
      <c r="L752" s="48" t="s">
        <v>2282</v>
      </c>
    </row>
    <row r="753" ht="16" hidden="1" customHeight="1" spans="1:12">
      <c r="A753" s="22">
        <v>748</v>
      </c>
      <c r="B753" s="22" t="s">
        <v>2192</v>
      </c>
      <c r="C753" s="49" t="s">
        <v>2283</v>
      </c>
      <c r="D753" s="49" t="s">
        <v>2284</v>
      </c>
      <c r="E753" s="49">
        <v>1</v>
      </c>
      <c r="F753" s="22" t="s">
        <v>19</v>
      </c>
      <c r="G753" s="49" t="s">
        <v>20</v>
      </c>
      <c r="H753" s="23"/>
      <c r="I753" s="23"/>
      <c r="J753" s="23">
        <v>500</v>
      </c>
      <c r="K753" s="22"/>
      <c r="L753" s="48" t="s">
        <v>2285</v>
      </c>
    </row>
    <row r="754" ht="16" hidden="1" customHeight="1" spans="1:12">
      <c r="A754" s="22">
        <v>749</v>
      </c>
      <c r="B754" s="22" t="s">
        <v>2192</v>
      </c>
      <c r="C754" s="49" t="s">
        <v>2286</v>
      </c>
      <c r="D754" s="49" t="s">
        <v>2287</v>
      </c>
      <c r="E754" s="49">
        <v>2</v>
      </c>
      <c r="F754" s="22" t="s">
        <v>19</v>
      </c>
      <c r="G754" s="49" t="s">
        <v>20</v>
      </c>
      <c r="H754" s="23"/>
      <c r="I754" s="23"/>
      <c r="J754" s="23">
        <v>400</v>
      </c>
      <c r="K754" s="22"/>
      <c r="L754" s="48" t="s">
        <v>2288</v>
      </c>
    </row>
    <row r="755" ht="16" hidden="1" customHeight="1" spans="1:12">
      <c r="A755" s="22">
        <v>750</v>
      </c>
      <c r="B755" s="22" t="s">
        <v>2192</v>
      </c>
      <c r="C755" s="49" t="s">
        <v>2289</v>
      </c>
      <c r="D755" s="49" t="s">
        <v>2290</v>
      </c>
      <c r="E755" s="49">
        <v>4</v>
      </c>
      <c r="F755" s="22" t="s">
        <v>19</v>
      </c>
      <c r="G755" s="49" t="s">
        <v>20</v>
      </c>
      <c r="H755" s="23"/>
      <c r="I755" s="23"/>
      <c r="J755" s="23">
        <v>400</v>
      </c>
      <c r="K755" s="22"/>
      <c r="L755" s="48" t="s">
        <v>2291</v>
      </c>
    </row>
    <row r="756" ht="16" hidden="1" customHeight="1" spans="1:12">
      <c r="A756" s="22">
        <v>751</v>
      </c>
      <c r="B756" s="22" t="s">
        <v>2192</v>
      </c>
      <c r="C756" s="49" t="s">
        <v>2292</v>
      </c>
      <c r="D756" s="49" t="s">
        <v>2293</v>
      </c>
      <c r="E756" s="49">
        <v>6</v>
      </c>
      <c r="F756" s="22" t="s">
        <v>19</v>
      </c>
      <c r="G756" s="49" t="s">
        <v>20</v>
      </c>
      <c r="H756" s="23"/>
      <c r="I756" s="23"/>
      <c r="J756" s="23">
        <v>500</v>
      </c>
      <c r="K756" s="22"/>
      <c r="L756" s="48" t="s">
        <v>2294</v>
      </c>
    </row>
    <row r="757" ht="16" hidden="1" customHeight="1" spans="1:12">
      <c r="A757" s="22">
        <v>752</v>
      </c>
      <c r="B757" s="22" t="s">
        <v>2192</v>
      </c>
      <c r="C757" s="49" t="s">
        <v>2295</v>
      </c>
      <c r="D757" s="49" t="s">
        <v>2296</v>
      </c>
      <c r="E757" s="49">
        <v>6</v>
      </c>
      <c r="F757" s="22" t="s">
        <v>19</v>
      </c>
      <c r="G757" s="49" t="s">
        <v>20</v>
      </c>
      <c r="H757" s="23"/>
      <c r="I757" s="23"/>
      <c r="J757" s="23">
        <v>600</v>
      </c>
      <c r="K757" s="22"/>
      <c r="L757" s="48" t="s">
        <v>2297</v>
      </c>
    </row>
    <row r="758" ht="16" hidden="1" customHeight="1" spans="1:12">
      <c r="A758" s="22">
        <v>753</v>
      </c>
      <c r="B758" s="22" t="s">
        <v>2192</v>
      </c>
      <c r="C758" s="49" t="s">
        <v>2298</v>
      </c>
      <c r="D758" s="49" t="s">
        <v>2299</v>
      </c>
      <c r="E758" s="49">
        <v>6</v>
      </c>
      <c r="F758" s="22" t="s">
        <v>19</v>
      </c>
      <c r="G758" s="49" t="s">
        <v>20</v>
      </c>
      <c r="H758" s="23"/>
      <c r="I758" s="23"/>
      <c r="J758" s="23">
        <v>500</v>
      </c>
      <c r="K758" s="22"/>
      <c r="L758" s="48" t="s">
        <v>2300</v>
      </c>
    </row>
    <row r="759" ht="16" hidden="1" customHeight="1" spans="1:12">
      <c r="A759" s="22">
        <v>754</v>
      </c>
      <c r="B759" s="22" t="s">
        <v>2192</v>
      </c>
      <c r="C759" s="49" t="s">
        <v>2277</v>
      </c>
      <c r="D759" s="49" t="s">
        <v>2301</v>
      </c>
      <c r="E759" s="49">
        <v>6</v>
      </c>
      <c r="F759" s="22" t="s">
        <v>19</v>
      </c>
      <c r="G759" s="49" t="s">
        <v>20</v>
      </c>
      <c r="H759" s="23"/>
      <c r="I759" s="23"/>
      <c r="J759" s="23">
        <v>500</v>
      </c>
      <c r="K759" s="22"/>
      <c r="L759" s="48" t="s">
        <v>2302</v>
      </c>
    </row>
    <row r="760" ht="16" hidden="1" customHeight="1" spans="1:12">
      <c r="A760" s="22">
        <v>755</v>
      </c>
      <c r="B760" s="22" t="s">
        <v>2192</v>
      </c>
      <c r="C760" s="49" t="s">
        <v>2303</v>
      </c>
      <c r="D760" s="49" t="s">
        <v>2304</v>
      </c>
      <c r="E760" s="49">
        <v>6</v>
      </c>
      <c r="F760" s="22" t="s">
        <v>19</v>
      </c>
      <c r="G760" s="49" t="s">
        <v>20</v>
      </c>
      <c r="H760" s="23"/>
      <c r="I760" s="23"/>
      <c r="J760" s="23">
        <v>500</v>
      </c>
      <c r="K760" s="22"/>
      <c r="L760" s="48" t="s">
        <v>2305</v>
      </c>
    </row>
    <row r="761" ht="16" hidden="1" customHeight="1" spans="1:12">
      <c r="A761" s="22">
        <v>756</v>
      </c>
      <c r="B761" s="22" t="s">
        <v>2192</v>
      </c>
      <c r="C761" s="49" t="s">
        <v>2306</v>
      </c>
      <c r="D761" s="49" t="s">
        <v>2307</v>
      </c>
      <c r="E761" s="49">
        <v>4</v>
      </c>
      <c r="F761" s="22" t="s">
        <v>19</v>
      </c>
      <c r="G761" s="49" t="s">
        <v>20</v>
      </c>
      <c r="H761" s="23"/>
      <c r="I761" s="23"/>
      <c r="J761" s="23">
        <v>500</v>
      </c>
      <c r="K761" s="22"/>
      <c r="L761" s="48" t="s">
        <v>2308</v>
      </c>
    </row>
    <row r="762" ht="16" hidden="1" customHeight="1" spans="1:12">
      <c r="A762" s="22">
        <v>757</v>
      </c>
      <c r="B762" s="22" t="s">
        <v>2192</v>
      </c>
      <c r="C762" s="49" t="s">
        <v>2309</v>
      </c>
      <c r="D762" s="49" t="s">
        <v>2310</v>
      </c>
      <c r="E762" s="49">
        <v>4</v>
      </c>
      <c r="F762" s="22" t="s">
        <v>19</v>
      </c>
      <c r="G762" s="49" t="s">
        <v>20</v>
      </c>
      <c r="H762" s="23"/>
      <c r="I762" s="23"/>
      <c r="J762" s="23">
        <v>600</v>
      </c>
      <c r="K762" s="22"/>
      <c r="L762" s="48" t="s">
        <v>2311</v>
      </c>
    </row>
    <row r="763" ht="16" hidden="1" customHeight="1" spans="1:12">
      <c r="A763" s="22">
        <v>758</v>
      </c>
      <c r="B763" s="22" t="s">
        <v>2312</v>
      </c>
      <c r="C763" s="22" t="s">
        <v>2313</v>
      </c>
      <c r="D763" s="23" t="s">
        <v>2314</v>
      </c>
      <c r="E763" s="22">
        <v>3</v>
      </c>
      <c r="F763" s="22" t="s">
        <v>19</v>
      </c>
      <c r="G763" s="22" t="s">
        <v>20</v>
      </c>
      <c r="H763" s="22"/>
      <c r="I763" s="22"/>
      <c r="J763" s="22">
        <v>500</v>
      </c>
      <c r="K763" s="22"/>
      <c r="L763" s="48" t="s">
        <v>2315</v>
      </c>
    </row>
    <row r="764" ht="16" hidden="1" customHeight="1" spans="1:12">
      <c r="A764" s="22">
        <v>759</v>
      </c>
      <c r="B764" s="22" t="s">
        <v>2312</v>
      </c>
      <c r="C764" s="22" t="s">
        <v>2316</v>
      </c>
      <c r="D764" s="55" t="s">
        <v>2317</v>
      </c>
      <c r="E764" s="22">
        <v>4</v>
      </c>
      <c r="F764" s="22" t="s">
        <v>19</v>
      </c>
      <c r="G764" s="33" t="s">
        <v>20</v>
      </c>
      <c r="H764" s="22"/>
      <c r="I764" s="22"/>
      <c r="J764" s="22">
        <v>500</v>
      </c>
      <c r="K764" s="22"/>
      <c r="L764" s="52" t="s">
        <v>2318</v>
      </c>
    </row>
    <row r="765" ht="16" hidden="1" customHeight="1" spans="1:12">
      <c r="A765" s="22">
        <v>760</v>
      </c>
      <c r="B765" s="22" t="s">
        <v>2312</v>
      </c>
      <c r="C765" s="22" t="s">
        <v>2319</v>
      </c>
      <c r="D765" s="55" t="s">
        <v>2320</v>
      </c>
      <c r="E765" s="22">
        <v>5</v>
      </c>
      <c r="F765" s="22" t="s">
        <v>19</v>
      </c>
      <c r="G765" s="22" t="s">
        <v>20</v>
      </c>
      <c r="H765" s="22"/>
      <c r="I765" s="22"/>
      <c r="J765" s="22">
        <v>500</v>
      </c>
      <c r="K765" s="22"/>
      <c r="L765" s="52" t="s">
        <v>2321</v>
      </c>
    </row>
    <row r="766" ht="16" hidden="1" customHeight="1" spans="1:12">
      <c r="A766" s="22">
        <v>761</v>
      </c>
      <c r="B766" s="22" t="s">
        <v>2312</v>
      </c>
      <c r="C766" s="22" t="s">
        <v>2322</v>
      </c>
      <c r="D766" s="55" t="s">
        <v>2323</v>
      </c>
      <c r="E766" s="22">
        <v>5</v>
      </c>
      <c r="F766" s="22" t="s">
        <v>19</v>
      </c>
      <c r="G766" s="22" t="s">
        <v>20</v>
      </c>
      <c r="H766" s="22"/>
      <c r="I766" s="22"/>
      <c r="J766" s="22">
        <v>600</v>
      </c>
      <c r="K766" s="22"/>
      <c r="L766" s="52" t="s">
        <v>2324</v>
      </c>
    </row>
    <row r="767" ht="16" hidden="1" customHeight="1" spans="1:12">
      <c r="A767" s="22">
        <v>762</v>
      </c>
      <c r="B767" s="22" t="s">
        <v>2312</v>
      </c>
      <c r="C767" s="22" t="s">
        <v>2325</v>
      </c>
      <c r="D767" s="55" t="s">
        <v>2326</v>
      </c>
      <c r="E767" s="22">
        <v>4</v>
      </c>
      <c r="F767" s="22" t="s">
        <v>19</v>
      </c>
      <c r="G767" s="22" t="s">
        <v>20</v>
      </c>
      <c r="H767" s="22"/>
      <c r="I767" s="22"/>
      <c r="J767" s="22">
        <v>600</v>
      </c>
      <c r="K767" s="22"/>
      <c r="L767" s="52" t="s">
        <v>2327</v>
      </c>
    </row>
    <row r="768" ht="16" hidden="1" customHeight="1" spans="1:12">
      <c r="A768" s="22">
        <v>763</v>
      </c>
      <c r="B768" s="22" t="s">
        <v>2312</v>
      </c>
      <c r="C768" s="22" t="s">
        <v>2328</v>
      </c>
      <c r="D768" s="23" t="s">
        <v>2329</v>
      </c>
      <c r="E768" s="22">
        <v>3</v>
      </c>
      <c r="F768" s="22" t="s">
        <v>19</v>
      </c>
      <c r="G768" s="22" t="s">
        <v>20</v>
      </c>
      <c r="H768" s="22"/>
      <c r="I768" s="22"/>
      <c r="J768" s="22">
        <v>500</v>
      </c>
      <c r="K768" s="22"/>
      <c r="L768" s="52" t="s">
        <v>2330</v>
      </c>
    </row>
    <row r="769" ht="16" hidden="1" customHeight="1" spans="1:12">
      <c r="A769" s="22">
        <v>764</v>
      </c>
      <c r="B769" s="22" t="s">
        <v>2312</v>
      </c>
      <c r="C769" s="22" t="s">
        <v>2331</v>
      </c>
      <c r="D769" s="55" t="s">
        <v>2332</v>
      </c>
      <c r="E769" s="22">
        <v>4</v>
      </c>
      <c r="F769" s="22" t="s">
        <v>19</v>
      </c>
      <c r="G769" s="22" t="s">
        <v>20</v>
      </c>
      <c r="H769" s="22"/>
      <c r="I769" s="22"/>
      <c r="J769" s="22">
        <v>500</v>
      </c>
      <c r="K769" s="22"/>
      <c r="L769" s="52" t="s">
        <v>2333</v>
      </c>
    </row>
    <row r="770" ht="16" hidden="1" customHeight="1" spans="1:12">
      <c r="A770" s="22">
        <v>765</v>
      </c>
      <c r="B770" s="22" t="s">
        <v>2312</v>
      </c>
      <c r="C770" s="22" t="s">
        <v>835</v>
      </c>
      <c r="D770" s="55" t="s">
        <v>2334</v>
      </c>
      <c r="E770" s="22">
        <v>5</v>
      </c>
      <c r="F770" s="22" t="s">
        <v>19</v>
      </c>
      <c r="G770" s="22" t="s">
        <v>20</v>
      </c>
      <c r="H770" s="22"/>
      <c r="I770" s="22"/>
      <c r="J770" s="22">
        <v>400</v>
      </c>
      <c r="K770" s="22"/>
      <c r="L770" s="52" t="s">
        <v>2335</v>
      </c>
    </row>
    <row r="771" ht="16" hidden="1" customHeight="1" spans="1:12">
      <c r="A771" s="22">
        <v>766</v>
      </c>
      <c r="B771" s="22" t="s">
        <v>2312</v>
      </c>
      <c r="C771" s="22" t="s">
        <v>2336</v>
      </c>
      <c r="D771" s="55" t="s">
        <v>2337</v>
      </c>
      <c r="E771" s="22">
        <v>5</v>
      </c>
      <c r="F771" s="22" t="s">
        <v>19</v>
      </c>
      <c r="G771" s="22" t="s">
        <v>20</v>
      </c>
      <c r="H771" s="22"/>
      <c r="I771" s="22"/>
      <c r="J771" s="22">
        <v>500</v>
      </c>
      <c r="K771" s="22"/>
      <c r="L771" s="52" t="s">
        <v>2338</v>
      </c>
    </row>
    <row r="772" ht="16" hidden="1" customHeight="1" spans="1:12">
      <c r="A772" s="22">
        <v>767</v>
      </c>
      <c r="B772" s="22" t="s">
        <v>2312</v>
      </c>
      <c r="C772" s="22" t="s">
        <v>2339</v>
      </c>
      <c r="D772" s="33" t="s">
        <v>2340</v>
      </c>
      <c r="E772" s="22">
        <v>7</v>
      </c>
      <c r="F772" s="22" t="s">
        <v>19</v>
      </c>
      <c r="G772" s="22" t="s">
        <v>20</v>
      </c>
      <c r="H772" s="22"/>
      <c r="I772" s="22"/>
      <c r="J772" s="22">
        <v>500</v>
      </c>
      <c r="K772" s="22"/>
      <c r="L772" s="52" t="s">
        <v>2341</v>
      </c>
    </row>
    <row r="773" ht="16" hidden="1" customHeight="1" spans="1:12">
      <c r="A773" s="22">
        <v>768</v>
      </c>
      <c r="B773" s="22" t="s">
        <v>2342</v>
      </c>
      <c r="C773" s="22" t="s">
        <v>2343</v>
      </c>
      <c r="D773" s="23" t="s">
        <v>2344</v>
      </c>
      <c r="E773" s="22">
        <v>4</v>
      </c>
      <c r="F773" s="22" t="s">
        <v>19</v>
      </c>
      <c r="G773" s="24" t="s">
        <v>20</v>
      </c>
      <c r="H773" s="24"/>
      <c r="I773" s="22"/>
      <c r="J773" s="22">
        <v>500</v>
      </c>
      <c r="K773" s="22"/>
      <c r="L773" s="52" t="s">
        <v>2345</v>
      </c>
    </row>
    <row r="774" ht="16" hidden="1" customHeight="1" spans="1:12">
      <c r="A774" s="22">
        <v>769</v>
      </c>
      <c r="B774" s="22" t="s">
        <v>2342</v>
      </c>
      <c r="C774" s="33" t="s">
        <v>2346</v>
      </c>
      <c r="D774" s="33" t="s">
        <v>2347</v>
      </c>
      <c r="E774" s="22">
        <v>4</v>
      </c>
      <c r="F774" s="22" t="s">
        <v>19</v>
      </c>
      <c r="G774" s="36" t="s">
        <v>20</v>
      </c>
      <c r="H774" s="22"/>
      <c r="I774" s="22"/>
      <c r="J774" s="22">
        <v>400</v>
      </c>
      <c r="K774" s="22"/>
      <c r="L774" t="s">
        <v>2348</v>
      </c>
    </row>
    <row r="775" ht="16" hidden="1" customHeight="1" spans="1:12">
      <c r="A775" s="22">
        <v>770</v>
      </c>
      <c r="B775" s="22" t="s">
        <v>2342</v>
      </c>
      <c r="C775" s="33" t="s">
        <v>2349</v>
      </c>
      <c r="D775" s="33" t="s">
        <v>2350</v>
      </c>
      <c r="E775" s="22">
        <v>4</v>
      </c>
      <c r="F775" s="22" t="s">
        <v>19</v>
      </c>
      <c r="G775" s="22" t="s">
        <v>20</v>
      </c>
      <c r="H775" s="22"/>
      <c r="I775" s="22"/>
      <c r="J775" s="22">
        <v>600</v>
      </c>
      <c r="K775" s="22"/>
      <c r="L775" t="s">
        <v>2351</v>
      </c>
    </row>
    <row r="776" ht="16" hidden="1" customHeight="1" spans="1:12">
      <c r="A776" s="22">
        <v>771</v>
      </c>
      <c r="B776" s="22" t="s">
        <v>2342</v>
      </c>
      <c r="C776" s="33" t="s">
        <v>2352</v>
      </c>
      <c r="D776" s="33" t="s">
        <v>2353</v>
      </c>
      <c r="E776" s="22">
        <v>5</v>
      </c>
      <c r="F776" s="22" t="s">
        <v>19</v>
      </c>
      <c r="G776" s="22" t="s">
        <v>20</v>
      </c>
      <c r="H776" s="22"/>
      <c r="I776" s="22"/>
      <c r="J776" s="22">
        <v>500</v>
      </c>
      <c r="K776" s="22"/>
      <c r="L776" t="s">
        <v>2354</v>
      </c>
    </row>
    <row r="777" ht="16" hidden="1" customHeight="1" spans="1:12">
      <c r="A777" s="22">
        <v>772</v>
      </c>
      <c r="B777" s="22" t="s">
        <v>2342</v>
      </c>
      <c r="C777" s="22" t="s">
        <v>2355</v>
      </c>
      <c r="D777" s="23" t="s">
        <v>2356</v>
      </c>
      <c r="E777" s="22">
        <v>6</v>
      </c>
      <c r="F777" s="22" t="s">
        <v>19</v>
      </c>
      <c r="G777" s="22" t="s">
        <v>20</v>
      </c>
      <c r="H777" s="22"/>
      <c r="I777" s="22"/>
      <c r="J777" s="22">
        <v>500</v>
      </c>
      <c r="K777" s="22"/>
      <c r="L777" t="s">
        <v>2357</v>
      </c>
    </row>
    <row r="778" ht="16" hidden="1" customHeight="1" spans="1:12">
      <c r="A778" s="22">
        <v>773</v>
      </c>
      <c r="B778" s="22" t="s">
        <v>2342</v>
      </c>
      <c r="C778" s="33" t="s">
        <v>2358</v>
      </c>
      <c r="D778" s="33" t="s">
        <v>2359</v>
      </c>
      <c r="E778" s="22">
        <v>6</v>
      </c>
      <c r="F778" s="22" t="s">
        <v>19</v>
      </c>
      <c r="G778" s="22" t="s">
        <v>20</v>
      </c>
      <c r="H778" s="22"/>
      <c r="I778" s="22"/>
      <c r="J778" s="22">
        <v>600</v>
      </c>
      <c r="K778" s="22"/>
      <c r="L778" t="s">
        <v>2360</v>
      </c>
    </row>
    <row r="779" ht="16" hidden="1" customHeight="1" spans="1:12">
      <c r="A779" s="22">
        <v>774</v>
      </c>
      <c r="B779" s="22" t="s">
        <v>2342</v>
      </c>
      <c r="C779" s="22" t="s">
        <v>2361</v>
      </c>
      <c r="D779" s="23" t="s">
        <v>2362</v>
      </c>
      <c r="E779" s="22">
        <v>3</v>
      </c>
      <c r="F779" s="22" t="s">
        <v>19</v>
      </c>
      <c r="G779" s="22" t="s">
        <v>20</v>
      </c>
      <c r="H779" s="22"/>
      <c r="I779" s="22"/>
      <c r="J779" s="22">
        <v>500</v>
      </c>
      <c r="K779" s="22"/>
      <c r="L779" t="s">
        <v>2363</v>
      </c>
    </row>
    <row r="780" ht="16" hidden="1" customHeight="1" spans="1:12">
      <c r="A780" s="22">
        <v>775</v>
      </c>
      <c r="B780" s="22" t="s">
        <v>2342</v>
      </c>
      <c r="C780" s="33" t="s">
        <v>2364</v>
      </c>
      <c r="D780" s="33" t="s">
        <v>2365</v>
      </c>
      <c r="E780" s="22">
        <v>4</v>
      </c>
      <c r="F780" s="22" t="s">
        <v>19</v>
      </c>
      <c r="G780" s="22" t="s">
        <v>20</v>
      </c>
      <c r="H780" s="22"/>
      <c r="I780" s="22"/>
      <c r="J780" s="22">
        <v>600</v>
      </c>
      <c r="K780" s="22"/>
      <c r="L780" t="s">
        <v>2366</v>
      </c>
    </row>
    <row r="781" ht="16" hidden="1" customHeight="1" spans="1:12">
      <c r="A781" s="22">
        <v>776</v>
      </c>
      <c r="B781" s="22" t="s">
        <v>2342</v>
      </c>
      <c r="C781" s="22" t="s">
        <v>2367</v>
      </c>
      <c r="D781" s="33" t="s">
        <v>2368</v>
      </c>
      <c r="E781" s="22">
        <v>6</v>
      </c>
      <c r="F781" s="22" t="s">
        <v>19</v>
      </c>
      <c r="G781" s="22" t="s">
        <v>20</v>
      </c>
      <c r="H781" s="22"/>
      <c r="I781" s="22"/>
      <c r="J781" s="22">
        <v>500</v>
      </c>
      <c r="K781" s="22"/>
      <c r="L781" t="s">
        <v>2369</v>
      </c>
    </row>
    <row r="782" ht="16" hidden="1" customHeight="1" spans="1:12">
      <c r="A782" s="22">
        <v>777</v>
      </c>
      <c r="B782" s="22" t="s">
        <v>2342</v>
      </c>
      <c r="C782" s="33" t="s">
        <v>2370</v>
      </c>
      <c r="D782" s="33" t="s">
        <v>2371</v>
      </c>
      <c r="E782" s="22">
        <v>3</v>
      </c>
      <c r="F782" s="22" t="s">
        <v>19</v>
      </c>
      <c r="G782" s="22" t="s">
        <v>20</v>
      </c>
      <c r="H782" s="22"/>
      <c r="I782" s="22"/>
      <c r="J782" s="22">
        <v>500</v>
      </c>
      <c r="K782" s="22"/>
      <c r="L782" t="s">
        <v>2372</v>
      </c>
    </row>
    <row r="783" ht="16" hidden="1" customHeight="1" spans="1:12">
      <c r="A783" s="22">
        <v>778</v>
      </c>
      <c r="B783" s="22" t="s">
        <v>2342</v>
      </c>
      <c r="C783" s="33" t="s">
        <v>2373</v>
      </c>
      <c r="D783" s="33" t="s">
        <v>2374</v>
      </c>
      <c r="E783" s="22">
        <v>3</v>
      </c>
      <c r="F783" s="22" t="s">
        <v>19</v>
      </c>
      <c r="G783" s="22" t="s">
        <v>20</v>
      </c>
      <c r="H783" s="22"/>
      <c r="I783" s="22"/>
      <c r="J783" s="22">
        <v>500</v>
      </c>
      <c r="K783" s="22"/>
      <c r="L783" t="s">
        <v>2375</v>
      </c>
    </row>
    <row r="784" ht="16" hidden="1" customHeight="1" spans="1:12">
      <c r="A784" s="22">
        <v>779</v>
      </c>
      <c r="B784" s="22" t="s">
        <v>2342</v>
      </c>
      <c r="C784" s="22" t="s">
        <v>2376</v>
      </c>
      <c r="D784" s="33" t="s">
        <v>2377</v>
      </c>
      <c r="E784" s="22">
        <v>2</v>
      </c>
      <c r="F784" s="22" t="s">
        <v>19</v>
      </c>
      <c r="G784" s="22" t="s">
        <v>20</v>
      </c>
      <c r="H784" s="22"/>
      <c r="I784" s="22"/>
      <c r="J784" s="22">
        <v>500</v>
      </c>
      <c r="K784" s="22"/>
      <c r="L784" t="s">
        <v>2378</v>
      </c>
    </row>
    <row r="785" ht="16" hidden="1" customHeight="1" spans="1:12">
      <c r="A785" s="22">
        <v>780</v>
      </c>
      <c r="B785" s="22" t="s">
        <v>2342</v>
      </c>
      <c r="C785" s="33" t="s">
        <v>2379</v>
      </c>
      <c r="D785" s="33" t="s">
        <v>2380</v>
      </c>
      <c r="E785" s="22">
        <v>2</v>
      </c>
      <c r="F785" s="22" t="s">
        <v>19</v>
      </c>
      <c r="G785" s="22" t="s">
        <v>20</v>
      </c>
      <c r="H785" s="22"/>
      <c r="I785" s="22"/>
      <c r="J785" s="22">
        <v>500</v>
      </c>
      <c r="K785" s="22"/>
      <c r="L785" t="s">
        <v>2381</v>
      </c>
    </row>
    <row r="786" ht="16" hidden="1" customHeight="1" spans="1:12">
      <c r="A786" s="22">
        <v>781</v>
      </c>
      <c r="B786" s="22" t="s">
        <v>2342</v>
      </c>
      <c r="C786" s="22" t="s">
        <v>2382</v>
      </c>
      <c r="D786" s="33" t="s">
        <v>2383</v>
      </c>
      <c r="E786" s="22">
        <v>3</v>
      </c>
      <c r="F786" s="22" t="s">
        <v>19</v>
      </c>
      <c r="G786" s="22" t="s">
        <v>20</v>
      </c>
      <c r="H786" s="22"/>
      <c r="I786" s="22"/>
      <c r="J786" s="22">
        <v>500</v>
      </c>
      <c r="K786" s="22"/>
      <c r="L786" t="s">
        <v>2384</v>
      </c>
    </row>
    <row r="787" ht="16" hidden="1" customHeight="1" spans="1:12">
      <c r="A787" s="22">
        <v>782</v>
      </c>
      <c r="B787" s="22" t="s">
        <v>2342</v>
      </c>
      <c r="C787" s="22" t="s">
        <v>2385</v>
      </c>
      <c r="D787" s="33" t="s">
        <v>2386</v>
      </c>
      <c r="E787" s="22">
        <v>1</v>
      </c>
      <c r="F787" s="22" t="s">
        <v>19</v>
      </c>
      <c r="G787" s="22" t="s">
        <v>20</v>
      </c>
      <c r="H787" s="22"/>
      <c r="I787" s="22"/>
      <c r="J787" s="22">
        <v>500</v>
      </c>
      <c r="K787" s="22"/>
      <c r="L787" t="s">
        <v>2387</v>
      </c>
    </row>
    <row r="788" ht="16" hidden="1" customHeight="1" spans="1:12">
      <c r="A788" s="22">
        <v>783</v>
      </c>
      <c r="B788" s="22" t="s">
        <v>2388</v>
      </c>
      <c r="C788" s="22" t="s">
        <v>2389</v>
      </c>
      <c r="D788" s="23" t="s">
        <v>2390</v>
      </c>
      <c r="E788" s="22">
        <v>1</v>
      </c>
      <c r="F788" s="22" t="s">
        <v>19</v>
      </c>
      <c r="G788" s="22" t="s">
        <v>20</v>
      </c>
      <c r="H788" s="22"/>
      <c r="I788" s="22"/>
      <c r="J788" s="22">
        <v>600</v>
      </c>
      <c r="K788" s="22"/>
      <c r="L788" s="13" t="s">
        <v>2391</v>
      </c>
    </row>
    <row r="789" ht="16" hidden="1" customHeight="1" spans="1:12">
      <c r="A789" s="22">
        <v>784</v>
      </c>
      <c r="B789" s="22" t="s">
        <v>2388</v>
      </c>
      <c r="C789" s="22" t="s">
        <v>2392</v>
      </c>
      <c r="D789" s="33" t="s">
        <v>2393</v>
      </c>
      <c r="E789" s="22">
        <v>2</v>
      </c>
      <c r="F789" s="22" t="s">
        <v>19</v>
      </c>
      <c r="G789" s="22" t="s">
        <v>20</v>
      </c>
      <c r="H789" s="22"/>
      <c r="I789" s="22"/>
      <c r="J789" s="22">
        <v>500</v>
      </c>
      <c r="K789" s="22"/>
      <c r="L789" s="13" t="s">
        <v>2394</v>
      </c>
    </row>
    <row r="790" ht="16" hidden="1" customHeight="1" spans="1:12">
      <c r="A790" s="22">
        <v>785</v>
      </c>
      <c r="B790" s="22" t="s">
        <v>2388</v>
      </c>
      <c r="C790" s="22" t="s">
        <v>2395</v>
      </c>
      <c r="D790" s="23" t="s">
        <v>2396</v>
      </c>
      <c r="E790" s="22">
        <v>3</v>
      </c>
      <c r="F790" s="22" t="s">
        <v>19</v>
      </c>
      <c r="G790" s="22" t="s">
        <v>20</v>
      </c>
      <c r="H790" s="22"/>
      <c r="I790" s="22"/>
      <c r="J790" s="22">
        <v>400</v>
      </c>
      <c r="K790" s="22"/>
      <c r="L790" s="13" t="s">
        <v>2397</v>
      </c>
    </row>
    <row r="791" ht="16" hidden="1" customHeight="1" spans="1:12">
      <c r="A791" s="22">
        <v>786</v>
      </c>
      <c r="B791" s="22" t="s">
        <v>2398</v>
      </c>
      <c r="C791" s="22" t="s">
        <v>2399</v>
      </c>
      <c r="D791" s="60" t="s">
        <v>2400</v>
      </c>
      <c r="E791" s="22">
        <v>4</v>
      </c>
      <c r="F791" s="22" t="s">
        <v>19</v>
      </c>
      <c r="G791" s="22" t="s">
        <v>20</v>
      </c>
      <c r="H791" s="30"/>
      <c r="I791" s="30"/>
      <c r="J791" s="29">
        <v>400</v>
      </c>
      <c r="K791" s="22"/>
      <c r="L791" s="13" t="s">
        <v>2401</v>
      </c>
    </row>
    <row r="792" ht="16" hidden="1" customHeight="1" spans="1:12">
      <c r="A792" s="22">
        <v>787</v>
      </c>
      <c r="B792" s="22" t="s">
        <v>2398</v>
      </c>
      <c r="C792" s="22" t="s">
        <v>2402</v>
      </c>
      <c r="D792" s="33" t="s">
        <v>2403</v>
      </c>
      <c r="E792" s="22">
        <v>2</v>
      </c>
      <c r="F792" s="22" t="s">
        <v>19</v>
      </c>
      <c r="G792" s="22" t="s">
        <v>20</v>
      </c>
      <c r="H792" s="30"/>
      <c r="I792" s="30"/>
      <c r="J792" s="29">
        <v>600</v>
      </c>
      <c r="K792" s="22"/>
      <c r="L792" s="13" t="s">
        <v>2404</v>
      </c>
    </row>
    <row r="793" ht="16" hidden="1" customHeight="1" spans="1:12">
      <c r="A793" s="22">
        <v>788</v>
      </c>
      <c r="B793" s="22" t="s">
        <v>2398</v>
      </c>
      <c r="C793" s="22" t="s">
        <v>2405</v>
      </c>
      <c r="D793" s="22" t="s">
        <v>2406</v>
      </c>
      <c r="E793" s="22">
        <v>5</v>
      </c>
      <c r="F793" s="22" t="s">
        <v>19</v>
      </c>
      <c r="G793" s="22" t="s">
        <v>20</v>
      </c>
      <c r="H793" s="30"/>
      <c r="I793" s="30"/>
      <c r="J793" s="29">
        <v>600</v>
      </c>
      <c r="K793" s="22"/>
      <c r="L793" s="13" t="s">
        <v>2407</v>
      </c>
    </row>
    <row r="794" ht="16" hidden="1" customHeight="1" spans="1:12">
      <c r="A794" s="22">
        <v>789</v>
      </c>
      <c r="B794" s="22" t="s">
        <v>2398</v>
      </c>
      <c r="C794" s="22" t="s">
        <v>2408</v>
      </c>
      <c r="D794" s="60" t="s">
        <v>2409</v>
      </c>
      <c r="E794" s="22">
        <v>4</v>
      </c>
      <c r="F794" s="22" t="s">
        <v>19</v>
      </c>
      <c r="G794" s="22" t="s">
        <v>20</v>
      </c>
      <c r="H794" s="30"/>
      <c r="I794" s="30"/>
      <c r="J794" s="29">
        <v>400</v>
      </c>
      <c r="K794" s="22"/>
      <c r="L794" s="13" t="s">
        <v>2410</v>
      </c>
    </row>
    <row r="795" ht="16" hidden="1" customHeight="1" spans="1:12">
      <c r="A795" s="22">
        <v>790</v>
      </c>
      <c r="B795" s="22" t="s">
        <v>2398</v>
      </c>
      <c r="C795" s="22" t="s">
        <v>2411</v>
      </c>
      <c r="D795" s="23" t="s">
        <v>2412</v>
      </c>
      <c r="E795" s="22">
        <v>5</v>
      </c>
      <c r="F795" s="22" t="s">
        <v>19</v>
      </c>
      <c r="G795" s="22" t="s">
        <v>20</v>
      </c>
      <c r="H795" s="22"/>
      <c r="I795" s="22"/>
      <c r="J795" s="29">
        <v>500</v>
      </c>
      <c r="K795" s="22"/>
      <c r="L795" s="13" t="s">
        <v>2413</v>
      </c>
    </row>
    <row r="796" ht="16" hidden="1" customHeight="1" spans="1:12">
      <c r="A796" s="22">
        <v>791</v>
      </c>
      <c r="B796" s="22" t="s">
        <v>2398</v>
      </c>
      <c r="C796" s="22" t="s">
        <v>2414</v>
      </c>
      <c r="D796" s="33" t="s">
        <v>2415</v>
      </c>
      <c r="E796" s="22">
        <v>4</v>
      </c>
      <c r="F796" s="22" t="s">
        <v>19</v>
      </c>
      <c r="G796" s="22" t="s">
        <v>20</v>
      </c>
      <c r="H796" s="22"/>
      <c r="I796" s="22"/>
      <c r="J796" s="29">
        <v>500</v>
      </c>
      <c r="K796" s="22"/>
      <c r="L796" s="13" t="s">
        <v>2416</v>
      </c>
    </row>
    <row r="797" ht="16" hidden="1" customHeight="1" spans="1:12">
      <c r="A797" s="22">
        <v>792</v>
      </c>
      <c r="B797" s="22" t="s">
        <v>2398</v>
      </c>
      <c r="C797" s="22" t="s">
        <v>2417</v>
      </c>
      <c r="D797" s="33" t="s">
        <v>2418</v>
      </c>
      <c r="E797" s="22">
        <v>6</v>
      </c>
      <c r="F797" s="22" t="s">
        <v>19</v>
      </c>
      <c r="G797" s="22" t="s">
        <v>20</v>
      </c>
      <c r="H797" s="22"/>
      <c r="I797" s="22"/>
      <c r="J797" s="29">
        <v>500</v>
      </c>
      <c r="K797" s="22"/>
      <c r="L797" s="13" t="s">
        <v>2419</v>
      </c>
    </row>
    <row r="798" ht="16" hidden="1" customHeight="1" spans="1:12">
      <c r="A798" s="22">
        <v>793</v>
      </c>
      <c r="B798" s="22" t="s">
        <v>2398</v>
      </c>
      <c r="C798" s="24" t="s">
        <v>2420</v>
      </c>
      <c r="D798" s="35" t="s">
        <v>2421</v>
      </c>
      <c r="E798" s="24">
        <v>6</v>
      </c>
      <c r="F798" s="22" t="s">
        <v>19</v>
      </c>
      <c r="G798" s="22" t="s">
        <v>20</v>
      </c>
      <c r="H798" s="22"/>
      <c r="I798" s="22"/>
      <c r="J798" s="29">
        <v>600</v>
      </c>
      <c r="K798" s="22"/>
      <c r="L798" s="13" t="s">
        <v>2422</v>
      </c>
    </row>
    <row r="799" ht="16" hidden="1" customHeight="1" spans="1:12">
      <c r="A799" s="22">
        <v>794</v>
      </c>
      <c r="B799" s="22" t="s">
        <v>2398</v>
      </c>
      <c r="C799" s="24" t="s">
        <v>2423</v>
      </c>
      <c r="D799" s="35" t="s">
        <v>2424</v>
      </c>
      <c r="E799" s="24">
        <v>2</v>
      </c>
      <c r="F799" s="22" t="s">
        <v>19</v>
      </c>
      <c r="G799" s="22" t="s">
        <v>20</v>
      </c>
      <c r="H799" s="22"/>
      <c r="I799" s="22"/>
      <c r="J799" s="29">
        <v>500</v>
      </c>
      <c r="K799" s="33" t="s">
        <v>27</v>
      </c>
      <c r="L799" s="13" t="s">
        <v>2425</v>
      </c>
    </row>
    <row r="800" ht="16" hidden="1" customHeight="1" spans="1:12">
      <c r="A800" s="22">
        <v>795</v>
      </c>
      <c r="B800" s="22" t="s">
        <v>2398</v>
      </c>
      <c r="C800" s="53" t="s">
        <v>2426</v>
      </c>
      <c r="D800" s="35" t="s">
        <v>2427</v>
      </c>
      <c r="E800" s="24">
        <v>4</v>
      </c>
      <c r="F800" s="22" t="s">
        <v>19</v>
      </c>
      <c r="G800" s="22" t="s">
        <v>20</v>
      </c>
      <c r="H800" s="22"/>
      <c r="I800" s="22"/>
      <c r="J800" s="33">
        <v>500</v>
      </c>
      <c r="K800" s="22"/>
      <c r="L800" s="13" t="s">
        <v>2428</v>
      </c>
    </row>
    <row r="801" ht="16" hidden="1" customHeight="1" spans="1:12">
      <c r="A801" s="22">
        <v>796</v>
      </c>
      <c r="B801" s="22" t="s">
        <v>2398</v>
      </c>
      <c r="C801" s="24" t="s">
        <v>2429</v>
      </c>
      <c r="D801" s="35" t="s">
        <v>2430</v>
      </c>
      <c r="E801" s="24">
        <v>2</v>
      </c>
      <c r="F801" s="22" t="s">
        <v>19</v>
      </c>
      <c r="G801" s="22" t="s">
        <v>20</v>
      </c>
      <c r="H801" s="22"/>
      <c r="I801" s="22"/>
      <c r="J801" s="29">
        <v>500</v>
      </c>
      <c r="K801" s="22"/>
      <c r="L801" s="13" t="s">
        <v>2431</v>
      </c>
    </row>
    <row r="802" ht="16" hidden="1" customHeight="1" spans="1:12">
      <c r="A802" s="22">
        <v>797</v>
      </c>
      <c r="B802" s="22" t="s">
        <v>2398</v>
      </c>
      <c r="C802" s="24" t="s">
        <v>2432</v>
      </c>
      <c r="D802" s="53" t="s">
        <v>2433</v>
      </c>
      <c r="E802" s="24">
        <v>2</v>
      </c>
      <c r="F802" s="22" t="s">
        <v>19</v>
      </c>
      <c r="G802" s="22" t="s">
        <v>20</v>
      </c>
      <c r="H802" s="22"/>
      <c r="I802" s="22"/>
      <c r="J802" s="29">
        <v>500</v>
      </c>
      <c r="K802" s="22"/>
      <c r="L802" s="13" t="s">
        <v>2434</v>
      </c>
    </row>
    <row r="803" ht="16" hidden="1" customHeight="1" spans="1:12">
      <c r="A803" s="22">
        <v>798</v>
      </c>
      <c r="B803" s="22" t="s">
        <v>2398</v>
      </c>
      <c r="C803" s="24" t="s">
        <v>2435</v>
      </c>
      <c r="D803" s="35" t="s">
        <v>2436</v>
      </c>
      <c r="E803" s="24">
        <v>4</v>
      </c>
      <c r="F803" s="22" t="s">
        <v>19</v>
      </c>
      <c r="G803" s="22" t="s">
        <v>20</v>
      </c>
      <c r="H803" s="22"/>
      <c r="I803" s="22"/>
      <c r="J803" s="29">
        <v>500</v>
      </c>
      <c r="K803" s="22"/>
      <c r="L803" s="13" t="s">
        <v>2437</v>
      </c>
    </row>
    <row r="804" ht="16" hidden="1" customHeight="1" spans="1:12">
      <c r="A804" s="22">
        <v>799</v>
      </c>
      <c r="B804" s="22" t="s">
        <v>2398</v>
      </c>
      <c r="C804" s="24" t="s">
        <v>2438</v>
      </c>
      <c r="D804" s="53" t="s">
        <v>2439</v>
      </c>
      <c r="E804" s="24">
        <v>4</v>
      </c>
      <c r="F804" s="22" t="s">
        <v>19</v>
      </c>
      <c r="G804" s="22" t="s">
        <v>20</v>
      </c>
      <c r="H804" s="22"/>
      <c r="I804" s="22"/>
      <c r="J804" s="29">
        <v>500</v>
      </c>
      <c r="K804" s="22"/>
      <c r="L804" s="13" t="s">
        <v>2440</v>
      </c>
    </row>
    <row r="805" ht="16" hidden="1" customHeight="1" spans="1:12">
      <c r="A805" s="22">
        <v>800</v>
      </c>
      <c r="B805" s="22" t="s">
        <v>2398</v>
      </c>
      <c r="C805" s="24" t="s">
        <v>2441</v>
      </c>
      <c r="D805" s="35" t="s">
        <v>2442</v>
      </c>
      <c r="E805" s="24">
        <v>4</v>
      </c>
      <c r="F805" s="22" t="s">
        <v>19</v>
      </c>
      <c r="G805" s="22" t="s">
        <v>20</v>
      </c>
      <c r="H805" s="22"/>
      <c r="I805" s="22"/>
      <c r="J805" s="33">
        <v>500</v>
      </c>
      <c r="K805" s="22"/>
      <c r="L805" s="13" t="s">
        <v>2443</v>
      </c>
    </row>
    <row r="806" ht="16" hidden="1" customHeight="1" spans="1:12">
      <c r="A806" s="22">
        <v>801</v>
      </c>
      <c r="B806" s="22" t="s">
        <v>2398</v>
      </c>
      <c r="C806" s="24" t="s">
        <v>2444</v>
      </c>
      <c r="D806" s="35" t="s">
        <v>2445</v>
      </c>
      <c r="E806" s="24">
        <v>3</v>
      </c>
      <c r="F806" s="22" t="s">
        <v>19</v>
      </c>
      <c r="G806" s="22" t="s">
        <v>20</v>
      </c>
      <c r="H806" s="22"/>
      <c r="I806" s="22"/>
      <c r="J806" s="29">
        <v>500</v>
      </c>
      <c r="K806" s="22"/>
      <c r="L806" s="13" t="s">
        <v>2446</v>
      </c>
    </row>
    <row r="807" ht="16" hidden="1" customHeight="1" spans="1:12">
      <c r="A807" s="22">
        <v>802</v>
      </c>
      <c r="B807" s="22" t="s">
        <v>2398</v>
      </c>
      <c r="C807" s="24" t="s">
        <v>2447</v>
      </c>
      <c r="D807" s="35" t="s">
        <v>2448</v>
      </c>
      <c r="E807" s="24">
        <v>2</v>
      </c>
      <c r="F807" s="22" t="s">
        <v>19</v>
      </c>
      <c r="G807" s="22" t="s">
        <v>20</v>
      </c>
      <c r="H807" s="22"/>
      <c r="I807" s="22"/>
      <c r="J807" s="29">
        <v>500</v>
      </c>
      <c r="K807" s="22"/>
      <c r="L807" s="13" t="s">
        <v>2449</v>
      </c>
    </row>
    <row r="808" ht="16" hidden="1" customHeight="1" spans="1:12">
      <c r="A808" s="22">
        <v>803</v>
      </c>
      <c r="B808" s="22" t="s">
        <v>2398</v>
      </c>
      <c r="C808" s="24" t="s">
        <v>2450</v>
      </c>
      <c r="D808" s="35" t="s">
        <v>2451</v>
      </c>
      <c r="E808" s="24">
        <v>4</v>
      </c>
      <c r="F808" s="22" t="s">
        <v>19</v>
      </c>
      <c r="G808" s="22" t="s">
        <v>20</v>
      </c>
      <c r="H808" s="22"/>
      <c r="I808" s="22"/>
      <c r="J808" s="29">
        <v>400</v>
      </c>
      <c r="K808" s="22"/>
      <c r="L808" s="13" t="s">
        <v>2452</v>
      </c>
    </row>
    <row r="809" ht="16" hidden="1" customHeight="1" spans="1:12">
      <c r="A809" s="22">
        <v>804</v>
      </c>
      <c r="B809" s="22" t="s">
        <v>2398</v>
      </c>
      <c r="C809" s="24" t="s">
        <v>2453</v>
      </c>
      <c r="D809" s="53" t="s">
        <v>2454</v>
      </c>
      <c r="E809" s="24">
        <v>6</v>
      </c>
      <c r="F809" s="22" t="s">
        <v>19</v>
      </c>
      <c r="G809" s="22" t="s">
        <v>20</v>
      </c>
      <c r="H809" s="22"/>
      <c r="I809" s="22"/>
      <c r="J809" s="29">
        <v>600</v>
      </c>
      <c r="K809" s="22"/>
      <c r="L809" s="13" t="s">
        <v>2455</v>
      </c>
    </row>
    <row r="810" ht="16" hidden="1" customHeight="1" spans="1:12">
      <c r="A810" s="22">
        <v>805</v>
      </c>
      <c r="B810" s="22" t="s">
        <v>2398</v>
      </c>
      <c r="C810" s="24" t="s">
        <v>2456</v>
      </c>
      <c r="D810" s="35" t="s">
        <v>2457</v>
      </c>
      <c r="E810" s="24">
        <v>2</v>
      </c>
      <c r="F810" s="22" t="s">
        <v>19</v>
      </c>
      <c r="G810" s="22" t="s">
        <v>20</v>
      </c>
      <c r="H810" s="22"/>
      <c r="I810" s="22"/>
      <c r="J810" s="29">
        <v>500</v>
      </c>
      <c r="K810" s="22"/>
      <c r="L810" s="13" t="s">
        <v>2458</v>
      </c>
    </row>
    <row r="811" ht="16" hidden="1" customHeight="1" spans="1:12">
      <c r="A811" s="22">
        <v>806</v>
      </c>
      <c r="B811" s="22" t="s">
        <v>2398</v>
      </c>
      <c r="C811" s="24" t="s">
        <v>2459</v>
      </c>
      <c r="D811" s="53" t="s">
        <v>2460</v>
      </c>
      <c r="E811" s="24">
        <v>2</v>
      </c>
      <c r="F811" s="22" t="s">
        <v>19</v>
      </c>
      <c r="G811" s="22" t="s">
        <v>20</v>
      </c>
      <c r="H811" s="22"/>
      <c r="I811" s="22"/>
      <c r="J811" s="29">
        <v>500</v>
      </c>
      <c r="K811" s="22"/>
      <c r="L811" s="13" t="s">
        <v>2461</v>
      </c>
    </row>
    <row r="812" ht="16" hidden="1" customHeight="1" spans="1:12">
      <c r="A812" s="22">
        <v>807</v>
      </c>
      <c r="B812" s="22" t="s">
        <v>2398</v>
      </c>
      <c r="C812" s="24" t="s">
        <v>2462</v>
      </c>
      <c r="D812" s="53" t="s">
        <v>2463</v>
      </c>
      <c r="E812" s="24">
        <v>6</v>
      </c>
      <c r="F812" s="22" t="s">
        <v>19</v>
      </c>
      <c r="G812" s="22" t="s">
        <v>20</v>
      </c>
      <c r="H812" s="22"/>
      <c r="I812" s="22"/>
      <c r="J812" s="22">
        <v>600</v>
      </c>
      <c r="K812" s="22"/>
      <c r="L812" s="13" t="s">
        <v>2464</v>
      </c>
    </row>
    <row r="813" ht="16" hidden="1" customHeight="1" spans="1:12">
      <c r="A813" s="22">
        <v>808</v>
      </c>
      <c r="B813" s="22" t="s">
        <v>2398</v>
      </c>
      <c r="C813" s="24" t="s">
        <v>2465</v>
      </c>
      <c r="D813" s="61" t="s">
        <v>2466</v>
      </c>
      <c r="E813" s="24">
        <v>3</v>
      </c>
      <c r="F813" s="22" t="s">
        <v>19</v>
      </c>
      <c r="G813" s="22" t="s">
        <v>20</v>
      </c>
      <c r="H813" s="22"/>
      <c r="I813" s="22"/>
      <c r="J813" s="29">
        <v>500</v>
      </c>
      <c r="K813" s="22"/>
      <c r="L813" s="13" t="s">
        <v>2467</v>
      </c>
    </row>
    <row r="814" ht="16" hidden="1" customHeight="1" spans="1:12">
      <c r="A814" s="22">
        <v>809</v>
      </c>
      <c r="B814" s="22" t="s">
        <v>2398</v>
      </c>
      <c r="C814" s="24" t="s">
        <v>2468</v>
      </c>
      <c r="D814" s="61" t="s">
        <v>2469</v>
      </c>
      <c r="E814" s="24">
        <v>6</v>
      </c>
      <c r="F814" s="22" t="s">
        <v>19</v>
      </c>
      <c r="G814" s="22" t="s">
        <v>20</v>
      </c>
      <c r="H814" s="22"/>
      <c r="I814" s="22"/>
      <c r="J814" s="29">
        <v>500</v>
      </c>
      <c r="K814" s="22"/>
      <c r="L814" s="13" t="s">
        <v>2470</v>
      </c>
    </row>
    <row r="815" ht="16" hidden="1" customHeight="1" spans="1:12">
      <c r="A815" s="22">
        <v>810</v>
      </c>
      <c r="B815" s="22" t="s">
        <v>2398</v>
      </c>
      <c r="C815" s="24" t="s">
        <v>2471</v>
      </c>
      <c r="D815" s="35" t="s">
        <v>2472</v>
      </c>
      <c r="E815" s="24">
        <v>6</v>
      </c>
      <c r="F815" s="22" t="s">
        <v>19</v>
      </c>
      <c r="G815" s="22" t="s">
        <v>20</v>
      </c>
      <c r="H815" s="22"/>
      <c r="I815" s="22"/>
      <c r="J815" s="33">
        <v>500</v>
      </c>
      <c r="K815" s="22"/>
      <c r="L815" s="13" t="s">
        <v>2473</v>
      </c>
    </row>
    <row r="816" ht="16" hidden="1" customHeight="1" spans="1:12">
      <c r="A816" s="22">
        <v>811</v>
      </c>
      <c r="B816" s="22" t="s">
        <v>2398</v>
      </c>
      <c r="C816" s="24" t="s">
        <v>2474</v>
      </c>
      <c r="D816" s="35" t="s">
        <v>2475</v>
      </c>
      <c r="E816" s="24">
        <v>7</v>
      </c>
      <c r="F816" s="22" t="s">
        <v>19</v>
      </c>
      <c r="G816" s="22" t="s">
        <v>20</v>
      </c>
      <c r="H816" s="22"/>
      <c r="I816" s="22"/>
      <c r="J816" s="29">
        <v>500</v>
      </c>
      <c r="K816" s="22"/>
      <c r="L816" s="13" t="s">
        <v>2476</v>
      </c>
    </row>
    <row r="817" ht="16" hidden="1" customHeight="1" spans="1:12">
      <c r="A817" s="22">
        <v>812</v>
      </c>
      <c r="B817" s="22" t="s">
        <v>2398</v>
      </c>
      <c r="C817" s="24" t="s">
        <v>2477</v>
      </c>
      <c r="D817" s="53" t="s">
        <v>2478</v>
      </c>
      <c r="E817" s="24">
        <v>4</v>
      </c>
      <c r="F817" s="22" t="s">
        <v>19</v>
      </c>
      <c r="G817" s="22" t="s">
        <v>20</v>
      </c>
      <c r="H817" s="22"/>
      <c r="I817" s="22"/>
      <c r="J817" s="29">
        <v>500</v>
      </c>
      <c r="K817" s="22"/>
      <c r="L817" s="13" t="s">
        <v>2479</v>
      </c>
    </row>
    <row r="818" ht="16" hidden="1" customHeight="1" spans="1:12">
      <c r="A818" s="22">
        <v>813</v>
      </c>
      <c r="B818" s="22" t="s">
        <v>2398</v>
      </c>
      <c r="C818" s="24" t="s">
        <v>2480</v>
      </c>
      <c r="D818" s="35" t="s">
        <v>2481</v>
      </c>
      <c r="E818" s="24">
        <v>6</v>
      </c>
      <c r="F818" s="22" t="s">
        <v>19</v>
      </c>
      <c r="G818" s="22" t="s">
        <v>20</v>
      </c>
      <c r="H818" s="22"/>
      <c r="I818" s="22"/>
      <c r="J818" s="29">
        <v>500</v>
      </c>
      <c r="K818" s="22"/>
      <c r="L818" s="13" t="s">
        <v>2482</v>
      </c>
    </row>
    <row r="819" ht="16" hidden="1" customHeight="1" spans="1:12">
      <c r="A819" s="22">
        <v>814</v>
      </c>
      <c r="B819" s="22" t="s">
        <v>2398</v>
      </c>
      <c r="C819" s="24" t="s">
        <v>2483</v>
      </c>
      <c r="D819" s="35" t="s">
        <v>2484</v>
      </c>
      <c r="E819" s="24">
        <v>4</v>
      </c>
      <c r="F819" s="22" t="s">
        <v>19</v>
      </c>
      <c r="G819" s="22" t="s">
        <v>20</v>
      </c>
      <c r="H819" s="22"/>
      <c r="I819" s="22"/>
      <c r="J819" s="29">
        <v>600</v>
      </c>
      <c r="K819" s="22"/>
      <c r="L819" s="13" t="s">
        <v>2485</v>
      </c>
    </row>
    <row r="820" ht="16" customHeight="1" spans="1:12">
      <c r="A820" s="22">
        <v>815</v>
      </c>
      <c r="B820" s="22" t="s">
        <v>2486</v>
      </c>
      <c r="C820" s="22" t="s">
        <v>2487</v>
      </c>
      <c r="D820" s="23" t="s">
        <v>2488</v>
      </c>
      <c r="E820" s="22">
        <v>4</v>
      </c>
      <c r="F820" s="24" t="s">
        <v>19</v>
      </c>
      <c r="G820" s="24" t="s">
        <v>20</v>
      </c>
      <c r="H820" s="22"/>
      <c r="I820" s="22"/>
      <c r="J820" s="22">
        <v>600</v>
      </c>
      <c r="K820" s="33" t="s">
        <v>27</v>
      </c>
      <c r="L820" s="32" t="s">
        <v>2489</v>
      </c>
    </row>
    <row r="821" ht="16" customHeight="1" spans="1:12">
      <c r="A821" s="22">
        <v>816</v>
      </c>
      <c r="B821" s="22" t="s">
        <v>2486</v>
      </c>
      <c r="C821" s="22" t="s">
        <v>2490</v>
      </c>
      <c r="D821" s="23" t="s">
        <v>2491</v>
      </c>
      <c r="E821" s="22">
        <v>3</v>
      </c>
      <c r="F821" s="24" t="s">
        <v>19</v>
      </c>
      <c r="G821" s="24" t="s">
        <v>20</v>
      </c>
      <c r="H821" s="22"/>
      <c r="I821" s="22"/>
      <c r="J821" s="22">
        <v>500</v>
      </c>
      <c r="K821" s="22"/>
      <c r="L821" t="s">
        <v>2492</v>
      </c>
    </row>
    <row r="822" ht="16" customHeight="1" spans="1:12">
      <c r="A822" s="22">
        <v>817</v>
      </c>
      <c r="B822" s="22" t="s">
        <v>2486</v>
      </c>
      <c r="C822" s="22" t="s">
        <v>2493</v>
      </c>
      <c r="D822" s="23" t="s">
        <v>2494</v>
      </c>
      <c r="E822" s="22">
        <v>6</v>
      </c>
      <c r="F822" s="24" t="s">
        <v>19</v>
      </c>
      <c r="G822" s="24" t="s">
        <v>20</v>
      </c>
      <c r="H822" s="22"/>
      <c r="I822" s="22"/>
      <c r="J822" s="22">
        <v>600</v>
      </c>
      <c r="K822" s="33" t="s">
        <v>27</v>
      </c>
      <c r="L822" t="s">
        <v>2495</v>
      </c>
    </row>
    <row r="823" ht="16" customHeight="1" spans="1:12">
      <c r="A823" s="22">
        <v>818</v>
      </c>
      <c r="B823" s="22" t="s">
        <v>2486</v>
      </c>
      <c r="C823" s="22" t="s">
        <v>2496</v>
      </c>
      <c r="D823" s="23" t="s">
        <v>2497</v>
      </c>
      <c r="E823" s="22">
        <v>3</v>
      </c>
      <c r="F823" s="24" t="s">
        <v>19</v>
      </c>
      <c r="G823" s="24" t="s">
        <v>20</v>
      </c>
      <c r="H823" s="22"/>
      <c r="I823" s="22"/>
      <c r="J823" s="22">
        <v>500</v>
      </c>
      <c r="K823" s="33" t="s">
        <v>27</v>
      </c>
      <c r="L823" t="s">
        <v>2498</v>
      </c>
    </row>
    <row r="824" ht="16" customHeight="1" spans="1:12">
      <c r="A824" s="22">
        <v>819</v>
      </c>
      <c r="B824" s="22" t="s">
        <v>2486</v>
      </c>
      <c r="C824" s="22" t="s">
        <v>2499</v>
      </c>
      <c r="D824" s="23" t="s">
        <v>2500</v>
      </c>
      <c r="E824" s="22">
        <v>6</v>
      </c>
      <c r="F824" s="24" t="s">
        <v>19</v>
      </c>
      <c r="G824" s="24" t="s">
        <v>20</v>
      </c>
      <c r="H824" s="22"/>
      <c r="I824" s="22"/>
      <c r="J824" s="22">
        <v>600</v>
      </c>
      <c r="K824" s="22"/>
      <c r="L824" t="s">
        <v>2501</v>
      </c>
    </row>
    <row r="825" ht="16" customHeight="1" spans="1:12">
      <c r="A825" s="22">
        <v>820</v>
      </c>
      <c r="B825" s="22" t="s">
        <v>2486</v>
      </c>
      <c r="C825" s="22" t="s">
        <v>2502</v>
      </c>
      <c r="D825" s="23" t="s">
        <v>2503</v>
      </c>
      <c r="E825" s="22">
        <v>5</v>
      </c>
      <c r="F825" s="24" t="s">
        <v>19</v>
      </c>
      <c r="G825" s="24" t="s">
        <v>20</v>
      </c>
      <c r="H825" s="22"/>
      <c r="I825" s="22"/>
      <c r="J825" s="22">
        <v>600</v>
      </c>
      <c r="K825" s="22"/>
      <c r="L825" t="s">
        <v>2504</v>
      </c>
    </row>
    <row r="826" ht="16" customHeight="1" spans="1:12">
      <c r="A826" s="22">
        <v>821</v>
      </c>
      <c r="B826" s="22" t="s">
        <v>2486</v>
      </c>
      <c r="C826" s="22" t="s">
        <v>2505</v>
      </c>
      <c r="D826" s="23" t="s">
        <v>2506</v>
      </c>
      <c r="E826" s="22">
        <v>5</v>
      </c>
      <c r="F826" s="24" t="s">
        <v>19</v>
      </c>
      <c r="G826" s="24" t="s">
        <v>20</v>
      </c>
      <c r="H826" s="22"/>
      <c r="I826" s="22"/>
      <c r="J826" s="22">
        <v>500</v>
      </c>
      <c r="K826" s="22"/>
      <c r="L826" t="s">
        <v>2507</v>
      </c>
    </row>
    <row r="827" ht="16" customHeight="1" spans="1:12">
      <c r="A827" s="22">
        <v>822</v>
      </c>
      <c r="B827" s="22" t="s">
        <v>2486</v>
      </c>
      <c r="C827" s="22" t="s">
        <v>2508</v>
      </c>
      <c r="D827" s="23" t="s">
        <v>2509</v>
      </c>
      <c r="E827" s="22">
        <v>6</v>
      </c>
      <c r="F827" s="24" t="s">
        <v>19</v>
      </c>
      <c r="G827" s="24" t="s">
        <v>20</v>
      </c>
      <c r="H827" s="22"/>
      <c r="I827" s="22"/>
      <c r="J827" s="22">
        <v>500</v>
      </c>
      <c r="K827" s="33" t="s">
        <v>27</v>
      </c>
      <c r="L827" t="s">
        <v>2510</v>
      </c>
    </row>
    <row r="828" ht="16" customHeight="1" spans="1:12">
      <c r="A828" s="22">
        <v>823</v>
      </c>
      <c r="B828" s="22" t="s">
        <v>2486</v>
      </c>
      <c r="C828" s="22" t="s">
        <v>2511</v>
      </c>
      <c r="D828" s="23" t="s">
        <v>2512</v>
      </c>
      <c r="E828" s="22">
        <v>5</v>
      </c>
      <c r="F828" s="24" t="s">
        <v>19</v>
      </c>
      <c r="G828" s="24" t="s">
        <v>20</v>
      </c>
      <c r="H828" s="22"/>
      <c r="I828" s="22"/>
      <c r="J828" s="22">
        <v>600</v>
      </c>
      <c r="K828" s="22"/>
      <c r="L828" t="s">
        <v>2513</v>
      </c>
    </row>
    <row r="829" ht="16" customHeight="1" spans="1:12">
      <c r="A829" s="22">
        <v>824</v>
      </c>
      <c r="B829" s="22" t="s">
        <v>2486</v>
      </c>
      <c r="C829" s="22" t="s">
        <v>2514</v>
      </c>
      <c r="D829" s="23" t="s">
        <v>2515</v>
      </c>
      <c r="E829" s="22">
        <v>6</v>
      </c>
      <c r="F829" s="24" t="s">
        <v>19</v>
      </c>
      <c r="G829" s="24" t="s">
        <v>20</v>
      </c>
      <c r="H829" s="22"/>
      <c r="I829" s="22"/>
      <c r="J829" s="22">
        <v>400</v>
      </c>
      <c r="K829" s="22"/>
      <c r="L829" t="s">
        <v>2516</v>
      </c>
    </row>
    <row r="830" ht="16" customHeight="1" spans="1:12">
      <c r="A830" s="22">
        <v>825</v>
      </c>
      <c r="B830" s="22" t="s">
        <v>2486</v>
      </c>
      <c r="C830" s="22" t="s">
        <v>2517</v>
      </c>
      <c r="D830" s="23" t="s">
        <v>2518</v>
      </c>
      <c r="E830" s="22">
        <v>6</v>
      </c>
      <c r="F830" s="24" t="s">
        <v>19</v>
      </c>
      <c r="G830" s="24" t="s">
        <v>20</v>
      </c>
      <c r="H830" s="22"/>
      <c r="I830" s="22"/>
      <c r="J830" s="22">
        <v>600</v>
      </c>
      <c r="K830" s="22"/>
      <c r="L830" t="s">
        <v>2519</v>
      </c>
    </row>
    <row r="831" ht="16" customHeight="1" spans="1:12">
      <c r="A831" s="22">
        <v>826</v>
      </c>
      <c r="B831" s="22" t="s">
        <v>2486</v>
      </c>
      <c r="C831" s="22" t="s">
        <v>2520</v>
      </c>
      <c r="D831" s="23" t="s">
        <v>2521</v>
      </c>
      <c r="E831" s="22">
        <v>7</v>
      </c>
      <c r="F831" s="24" t="s">
        <v>19</v>
      </c>
      <c r="G831" s="24" t="s">
        <v>20</v>
      </c>
      <c r="H831" s="22"/>
      <c r="I831" s="22"/>
      <c r="J831" s="22">
        <v>600</v>
      </c>
      <c r="K831" s="22"/>
      <c r="L831" t="s">
        <v>2522</v>
      </c>
    </row>
    <row r="832" ht="16" customHeight="1" spans="1:12">
      <c r="A832" s="22">
        <v>827</v>
      </c>
      <c r="B832" s="22" t="s">
        <v>2486</v>
      </c>
      <c r="C832" s="22" t="s">
        <v>2523</v>
      </c>
      <c r="D832" s="23" t="s">
        <v>2524</v>
      </c>
      <c r="E832" s="22">
        <v>6</v>
      </c>
      <c r="F832" s="24" t="s">
        <v>19</v>
      </c>
      <c r="G832" s="24" t="s">
        <v>20</v>
      </c>
      <c r="H832" s="22"/>
      <c r="I832" s="22"/>
      <c r="J832" s="22">
        <v>500</v>
      </c>
      <c r="K832" s="22"/>
      <c r="L832" t="s">
        <v>2525</v>
      </c>
    </row>
    <row r="833" ht="16" customHeight="1" spans="1:12">
      <c r="A833" s="22">
        <v>828</v>
      </c>
      <c r="B833" s="22" t="s">
        <v>2486</v>
      </c>
      <c r="C833" s="22" t="s">
        <v>2526</v>
      </c>
      <c r="D833" s="23" t="s">
        <v>2527</v>
      </c>
      <c r="E833" s="22">
        <v>5</v>
      </c>
      <c r="F833" s="24" t="s">
        <v>19</v>
      </c>
      <c r="G833" s="24" t="s">
        <v>20</v>
      </c>
      <c r="H833" s="22"/>
      <c r="I833" s="22"/>
      <c r="J833" s="22">
        <v>500</v>
      </c>
      <c r="K833" s="22"/>
      <c r="L833" t="s">
        <v>2528</v>
      </c>
    </row>
    <row r="834" ht="16" customHeight="1" spans="1:12">
      <c r="A834" s="22">
        <v>829</v>
      </c>
      <c r="B834" s="22" t="s">
        <v>2486</v>
      </c>
      <c r="C834" s="22" t="s">
        <v>2529</v>
      </c>
      <c r="D834" s="23" t="s">
        <v>2530</v>
      </c>
      <c r="E834" s="22">
        <v>7</v>
      </c>
      <c r="F834" s="24" t="s">
        <v>19</v>
      </c>
      <c r="G834" s="24" t="s">
        <v>20</v>
      </c>
      <c r="H834" s="22"/>
      <c r="I834" s="22"/>
      <c r="J834" s="22">
        <v>500</v>
      </c>
      <c r="K834" s="22"/>
      <c r="L834" t="s">
        <v>2531</v>
      </c>
    </row>
    <row r="835" ht="16" customHeight="1" spans="1:12">
      <c r="A835" s="22">
        <v>830</v>
      </c>
      <c r="B835" s="22" t="s">
        <v>2486</v>
      </c>
      <c r="C835" s="22" t="s">
        <v>2532</v>
      </c>
      <c r="D835" s="23" t="s">
        <v>2533</v>
      </c>
      <c r="E835" s="22">
        <v>6</v>
      </c>
      <c r="F835" s="24" t="s">
        <v>19</v>
      </c>
      <c r="G835" s="24" t="s">
        <v>20</v>
      </c>
      <c r="H835" s="22"/>
      <c r="I835" s="22"/>
      <c r="J835" s="22">
        <v>500</v>
      </c>
      <c r="K835" s="33" t="s">
        <v>27</v>
      </c>
      <c r="L835" t="s">
        <v>2534</v>
      </c>
    </row>
    <row r="836" ht="16" customHeight="1" spans="1:12">
      <c r="A836" s="22">
        <v>831</v>
      </c>
      <c r="B836" s="22" t="s">
        <v>2486</v>
      </c>
      <c r="C836" s="22" t="s">
        <v>2535</v>
      </c>
      <c r="D836" s="23" t="s">
        <v>2536</v>
      </c>
      <c r="E836" s="22">
        <v>6</v>
      </c>
      <c r="F836" s="24" t="s">
        <v>19</v>
      </c>
      <c r="G836" s="24" t="s">
        <v>20</v>
      </c>
      <c r="H836" s="22"/>
      <c r="I836" s="22"/>
      <c r="J836" s="22">
        <v>600</v>
      </c>
      <c r="K836" s="22"/>
      <c r="L836" t="s">
        <v>2537</v>
      </c>
    </row>
    <row r="837" ht="16" customHeight="1" spans="1:12">
      <c r="A837" s="22">
        <v>832</v>
      </c>
      <c r="B837" s="22" t="s">
        <v>2486</v>
      </c>
      <c r="C837" s="22" t="s">
        <v>2538</v>
      </c>
      <c r="D837" s="23" t="s">
        <v>2539</v>
      </c>
      <c r="E837" s="22">
        <v>5</v>
      </c>
      <c r="F837" s="24" t="s">
        <v>19</v>
      </c>
      <c r="G837" s="24" t="s">
        <v>20</v>
      </c>
      <c r="H837" s="22"/>
      <c r="I837" s="22"/>
      <c r="J837" s="22">
        <v>500</v>
      </c>
      <c r="K837" s="22"/>
      <c r="L837" t="s">
        <v>2540</v>
      </c>
    </row>
    <row r="838" ht="16" customHeight="1" spans="1:12">
      <c r="A838" s="22">
        <v>833</v>
      </c>
      <c r="B838" s="22" t="s">
        <v>2486</v>
      </c>
      <c r="C838" s="22" t="s">
        <v>2541</v>
      </c>
      <c r="D838" s="23" t="s">
        <v>2542</v>
      </c>
      <c r="E838" s="22">
        <v>2</v>
      </c>
      <c r="F838" s="24" t="s">
        <v>19</v>
      </c>
      <c r="G838" s="24" t="s">
        <v>20</v>
      </c>
      <c r="H838" s="22"/>
      <c r="I838" s="22"/>
      <c r="J838" s="22">
        <v>400</v>
      </c>
      <c r="K838" s="22"/>
      <c r="L838" t="s">
        <v>2543</v>
      </c>
    </row>
    <row r="839" ht="16" customHeight="1" spans="1:12">
      <c r="A839" s="22">
        <v>834</v>
      </c>
      <c r="B839" s="22" t="s">
        <v>2486</v>
      </c>
      <c r="C839" s="22" t="s">
        <v>2544</v>
      </c>
      <c r="D839" s="23" t="s">
        <v>2545</v>
      </c>
      <c r="E839" s="22">
        <v>3</v>
      </c>
      <c r="F839" s="24" t="s">
        <v>19</v>
      </c>
      <c r="G839" s="24" t="s">
        <v>20</v>
      </c>
      <c r="H839" s="22"/>
      <c r="I839" s="22"/>
      <c r="J839" s="22">
        <v>500</v>
      </c>
      <c r="K839" s="33" t="s">
        <v>27</v>
      </c>
      <c r="L839" t="s">
        <v>2546</v>
      </c>
    </row>
    <row r="840" ht="16" customHeight="1" spans="1:12">
      <c r="A840" s="22">
        <v>835</v>
      </c>
      <c r="B840" s="22" t="s">
        <v>2486</v>
      </c>
      <c r="C840" s="22" t="s">
        <v>2547</v>
      </c>
      <c r="D840" s="23" t="s">
        <v>2548</v>
      </c>
      <c r="E840" s="22">
        <v>3</v>
      </c>
      <c r="F840" s="24" t="s">
        <v>19</v>
      </c>
      <c r="G840" s="24" t="s">
        <v>20</v>
      </c>
      <c r="H840" s="22"/>
      <c r="I840" s="22"/>
      <c r="J840" s="22">
        <v>500</v>
      </c>
      <c r="K840" s="22"/>
      <c r="L840" t="s">
        <v>2549</v>
      </c>
    </row>
    <row r="841" ht="16" customHeight="1" spans="1:12">
      <c r="A841" s="22">
        <v>836</v>
      </c>
      <c r="B841" s="22" t="s">
        <v>2486</v>
      </c>
      <c r="C841" s="22" t="s">
        <v>2550</v>
      </c>
      <c r="D841" s="23" t="s">
        <v>2551</v>
      </c>
      <c r="E841" s="22">
        <v>4</v>
      </c>
      <c r="F841" s="24" t="s">
        <v>19</v>
      </c>
      <c r="G841" s="24" t="s">
        <v>20</v>
      </c>
      <c r="H841" s="22"/>
      <c r="I841" s="22"/>
      <c r="J841" s="22">
        <v>500</v>
      </c>
      <c r="K841" s="22"/>
      <c r="L841" t="s">
        <v>2552</v>
      </c>
    </row>
    <row r="842" ht="16" customHeight="1" spans="1:12">
      <c r="A842" s="22">
        <v>837</v>
      </c>
      <c r="B842" s="22" t="s">
        <v>2486</v>
      </c>
      <c r="C842" s="22" t="s">
        <v>2553</v>
      </c>
      <c r="D842" s="23" t="s">
        <v>2554</v>
      </c>
      <c r="E842" s="22">
        <v>5</v>
      </c>
      <c r="F842" s="24" t="s">
        <v>19</v>
      </c>
      <c r="G842" s="24" t="s">
        <v>20</v>
      </c>
      <c r="H842" s="22"/>
      <c r="I842" s="22"/>
      <c r="J842" s="22">
        <v>500</v>
      </c>
      <c r="K842" s="22"/>
      <c r="L842" t="s">
        <v>2555</v>
      </c>
    </row>
    <row r="843" ht="16" customHeight="1" spans="1:12">
      <c r="A843" s="22">
        <v>838</v>
      </c>
      <c r="B843" s="22" t="s">
        <v>2486</v>
      </c>
      <c r="C843" s="22" t="s">
        <v>2556</v>
      </c>
      <c r="D843" s="23" t="s">
        <v>2557</v>
      </c>
      <c r="E843" s="22">
        <v>3</v>
      </c>
      <c r="F843" s="24" t="s">
        <v>19</v>
      </c>
      <c r="G843" s="24" t="s">
        <v>20</v>
      </c>
      <c r="H843" s="22"/>
      <c r="I843" s="22"/>
      <c r="J843" s="22">
        <v>500</v>
      </c>
      <c r="K843" s="22"/>
      <c r="L843" t="s">
        <v>2558</v>
      </c>
    </row>
    <row r="844" ht="16" customHeight="1" spans="1:12">
      <c r="A844" s="22">
        <v>839</v>
      </c>
      <c r="B844" s="22" t="s">
        <v>2486</v>
      </c>
      <c r="C844" s="22" t="s">
        <v>2559</v>
      </c>
      <c r="D844" s="23" t="s">
        <v>2560</v>
      </c>
      <c r="E844" s="22">
        <v>6</v>
      </c>
      <c r="F844" s="24" t="s">
        <v>19</v>
      </c>
      <c r="G844" s="24" t="s">
        <v>20</v>
      </c>
      <c r="H844" s="22"/>
      <c r="I844" s="22"/>
      <c r="J844" s="22">
        <v>500</v>
      </c>
      <c r="K844" s="22"/>
      <c r="L844" t="s">
        <v>2561</v>
      </c>
    </row>
    <row r="845" ht="16" customHeight="1" spans="1:12">
      <c r="A845" s="22">
        <v>840</v>
      </c>
      <c r="B845" s="22" t="s">
        <v>2486</v>
      </c>
      <c r="C845" s="22" t="s">
        <v>2562</v>
      </c>
      <c r="D845" s="23" t="s">
        <v>2563</v>
      </c>
      <c r="E845" s="22">
        <v>6</v>
      </c>
      <c r="F845" s="24" t="s">
        <v>19</v>
      </c>
      <c r="G845" s="24" t="s">
        <v>20</v>
      </c>
      <c r="H845" s="22"/>
      <c r="I845" s="22"/>
      <c r="J845" s="22">
        <v>500</v>
      </c>
      <c r="K845" s="22"/>
      <c r="L845" t="s">
        <v>2564</v>
      </c>
    </row>
    <row r="846" ht="16" customHeight="1" spans="1:12">
      <c r="A846" s="22">
        <v>841</v>
      </c>
      <c r="B846" s="22" t="s">
        <v>2486</v>
      </c>
      <c r="C846" s="22" t="s">
        <v>2565</v>
      </c>
      <c r="D846" s="23" t="s">
        <v>2566</v>
      </c>
      <c r="E846" s="22">
        <v>5</v>
      </c>
      <c r="F846" s="24" t="s">
        <v>19</v>
      </c>
      <c r="G846" s="24" t="s">
        <v>20</v>
      </c>
      <c r="H846" s="22"/>
      <c r="I846" s="22"/>
      <c r="J846" s="22">
        <v>500</v>
      </c>
      <c r="K846" s="22"/>
      <c r="L846" t="s">
        <v>2567</v>
      </c>
    </row>
    <row r="847" ht="16" customHeight="1" spans="1:12">
      <c r="A847" s="22">
        <v>842</v>
      </c>
      <c r="B847" s="22" t="s">
        <v>2486</v>
      </c>
      <c r="C847" s="22" t="s">
        <v>2568</v>
      </c>
      <c r="D847" s="23" t="s">
        <v>2569</v>
      </c>
      <c r="E847" s="22">
        <v>5</v>
      </c>
      <c r="F847" s="24" t="s">
        <v>19</v>
      </c>
      <c r="G847" s="24" t="s">
        <v>20</v>
      </c>
      <c r="H847" s="22"/>
      <c r="I847" s="22"/>
      <c r="J847" s="22">
        <v>500</v>
      </c>
      <c r="K847" s="22"/>
      <c r="L847" t="s">
        <v>2570</v>
      </c>
    </row>
    <row r="848" ht="16" customHeight="1" spans="1:12">
      <c r="A848" s="22">
        <v>843</v>
      </c>
      <c r="B848" s="22" t="s">
        <v>2486</v>
      </c>
      <c r="C848" s="22" t="s">
        <v>2571</v>
      </c>
      <c r="D848" s="23" t="s">
        <v>2572</v>
      </c>
      <c r="E848" s="22">
        <v>6</v>
      </c>
      <c r="F848" s="24" t="s">
        <v>19</v>
      </c>
      <c r="G848" s="24" t="s">
        <v>20</v>
      </c>
      <c r="H848" s="22"/>
      <c r="I848" s="22"/>
      <c r="J848" s="22">
        <v>500</v>
      </c>
      <c r="K848" s="33" t="s">
        <v>27</v>
      </c>
      <c r="L848" t="s">
        <v>2573</v>
      </c>
    </row>
    <row r="849" ht="16" customHeight="1" spans="1:12">
      <c r="A849" s="22">
        <v>844</v>
      </c>
      <c r="B849" s="22" t="s">
        <v>2486</v>
      </c>
      <c r="C849" s="22" t="s">
        <v>2574</v>
      </c>
      <c r="D849" s="23" t="s">
        <v>2575</v>
      </c>
      <c r="E849" s="22">
        <v>5</v>
      </c>
      <c r="F849" s="24" t="s">
        <v>19</v>
      </c>
      <c r="G849" s="24" t="s">
        <v>20</v>
      </c>
      <c r="H849" s="22"/>
      <c r="I849" s="22"/>
      <c r="J849" s="22">
        <v>400</v>
      </c>
      <c r="K849" s="33" t="s">
        <v>27</v>
      </c>
      <c r="L849" t="s">
        <v>2576</v>
      </c>
    </row>
    <row r="850" ht="16" customHeight="1" spans="1:12">
      <c r="A850" s="22">
        <v>845</v>
      </c>
      <c r="B850" s="22" t="s">
        <v>2486</v>
      </c>
      <c r="C850" s="22" t="s">
        <v>2577</v>
      </c>
      <c r="D850" s="23" t="s">
        <v>2578</v>
      </c>
      <c r="E850" s="22">
        <v>4</v>
      </c>
      <c r="F850" s="24" t="s">
        <v>19</v>
      </c>
      <c r="G850" s="24" t="s">
        <v>20</v>
      </c>
      <c r="H850" s="22"/>
      <c r="I850" s="22"/>
      <c r="J850" s="22">
        <v>500</v>
      </c>
      <c r="K850" s="33" t="s">
        <v>27</v>
      </c>
      <c r="L850" t="s">
        <v>2579</v>
      </c>
    </row>
    <row r="851" ht="16" customHeight="1" spans="1:12">
      <c r="A851" s="22">
        <v>846</v>
      </c>
      <c r="B851" s="22" t="s">
        <v>2486</v>
      </c>
      <c r="C851" s="22" t="s">
        <v>2580</v>
      </c>
      <c r="D851" s="23" t="s">
        <v>2581</v>
      </c>
      <c r="E851" s="22">
        <v>6</v>
      </c>
      <c r="F851" s="24" t="s">
        <v>19</v>
      </c>
      <c r="G851" s="24" t="s">
        <v>20</v>
      </c>
      <c r="H851" s="22"/>
      <c r="I851" s="22"/>
      <c r="J851" s="22">
        <v>600</v>
      </c>
      <c r="K851" s="33" t="s">
        <v>27</v>
      </c>
      <c r="L851" t="s">
        <v>2582</v>
      </c>
    </row>
    <row r="852" ht="16" customHeight="1" spans="1:12">
      <c r="A852" s="22">
        <v>847</v>
      </c>
      <c r="B852" s="22" t="s">
        <v>2486</v>
      </c>
      <c r="C852" s="22" t="s">
        <v>2583</v>
      </c>
      <c r="D852" s="23" t="s">
        <v>2584</v>
      </c>
      <c r="E852" s="22">
        <v>7</v>
      </c>
      <c r="F852" s="24" t="s">
        <v>19</v>
      </c>
      <c r="G852" s="24" t="s">
        <v>20</v>
      </c>
      <c r="H852" s="22"/>
      <c r="I852" s="22"/>
      <c r="J852" s="22">
        <v>500</v>
      </c>
      <c r="K852" s="33" t="s">
        <v>27</v>
      </c>
      <c r="L852" t="s">
        <v>2585</v>
      </c>
    </row>
    <row r="853" ht="16" customHeight="1" spans="1:12">
      <c r="A853" s="22">
        <v>848</v>
      </c>
      <c r="B853" s="22" t="s">
        <v>2486</v>
      </c>
      <c r="C853" s="22" t="s">
        <v>2586</v>
      </c>
      <c r="D853" s="23" t="s">
        <v>2587</v>
      </c>
      <c r="E853" s="22">
        <v>6</v>
      </c>
      <c r="F853" s="24" t="s">
        <v>19</v>
      </c>
      <c r="G853" s="24" t="s">
        <v>20</v>
      </c>
      <c r="H853" s="22"/>
      <c r="I853" s="22"/>
      <c r="J853" s="22">
        <v>500</v>
      </c>
      <c r="K853" s="33" t="s">
        <v>27</v>
      </c>
      <c r="L853" t="s">
        <v>2588</v>
      </c>
    </row>
    <row r="854" ht="16" customHeight="1" spans="1:12">
      <c r="A854" s="22">
        <v>849</v>
      </c>
      <c r="B854" s="22" t="s">
        <v>2486</v>
      </c>
      <c r="C854" s="22" t="s">
        <v>2589</v>
      </c>
      <c r="D854" s="23" t="s">
        <v>2590</v>
      </c>
      <c r="E854" s="22">
        <v>4</v>
      </c>
      <c r="F854" s="24" t="s">
        <v>19</v>
      </c>
      <c r="G854" s="24" t="s">
        <v>20</v>
      </c>
      <c r="H854" s="22"/>
      <c r="I854" s="22"/>
      <c r="J854" s="22">
        <v>500</v>
      </c>
      <c r="K854" s="33" t="s">
        <v>27</v>
      </c>
      <c r="L854" t="s">
        <v>2591</v>
      </c>
    </row>
    <row r="855" ht="16" customHeight="1" spans="1:12">
      <c r="A855" s="22">
        <v>850</v>
      </c>
      <c r="B855" s="22" t="s">
        <v>2486</v>
      </c>
      <c r="C855" s="22" t="s">
        <v>2592</v>
      </c>
      <c r="D855" s="23" t="s">
        <v>2593</v>
      </c>
      <c r="E855" s="22">
        <v>9</v>
      </c>
      <c r="F855" s="24" t="s">
        <v>19</v>
      </c>
      <c r="G855" s="24" t="s">
        <v>20</v>
      </c>
      <c r="H855" s="22"/>
      <c r="I855" s="22"/>
      <c r="J855" s="22">
        <v>500</v>
      </c>
      <c r="K855" s="33" t="s">
        <v>27</v>
      </c>
      <c r="L855" t="s">
        <v>2594</v>
      </c>
    </row>
    <row r="856" ht="16" customHeight="1" spans="1:12">
      <c r="A856" s="22">
        <v>851</v>
      </c>
      <c r="B856" s="22" t="s">
        <v>2486</v>
      </c>
      <c r="C856" s="22" t="s">
        <v>2595</v>
      </c>
      <c r="D856" s="23" t="s">
        <v>2596</v>
      </c>
      <c r="E856" s="22">
        <v>5</v>
      </c>
      <c r="F856" s="24" t="s">
        <v>19</v>
      </c>
      <c r="G856" s="24" t="s">
        <v>20</v>
      </c>
      <c r="H856" s="22"/>
      <c r="I856" s="22"/>
      <c r="J856" s="22">
        <v>500</v>
      </c>
      <c r="K856" s="22"/>
      <c r="L856" t="s">
        <v>2597</v>
      </c>
    </row>
    <row r="857" ht="16" customHeight="1" spans="1:12">
      <c r="A857" s="22">
        <v>852</v>
      </c>
      <c r="B857" s="22" t="s">
        <v>2486</v>
      </c>
      <c r="C857" s="22" t="s">
        <v>2283</v>
      </c>
      <c r="D857" s="23" t="s">
        <v>2598</v>
      </c>
      <c r="E857" s="22">
        <v>4</v>
      </c>
      <c r="F857" s="24" t="s">
        <v>19</v>
      </c>
      <c r="G857" s="24" t="s">
        <v>20</v>
      </c>
      <c r="H857" s="22"/>
      <c r="I857" s="22"/>
      <c r="J857" s="22">
        <v>600</v>
      </c>
      <c r="K857" s="22"/>
      <c r="L857" t="s">
        <v>2599</v>
      </c>
    </row>
    <row r="858" ht="16" customHeight="1" spans="1:12">
      <c r="A858" s="22">
        <v>853</v>
      </c>
      <c r="B858" s="22" t="s">
        <v>2486</v>
      </c>
      <c r="C858" s="22" t="s">
        <v>2600</v>
      </c>
      <c r="D858" s="23" t="s">
        <v>2601</v>
      </c>
      <c r="E858" s="22">
        <v>6</v>
      </c>
      <c r="F858" s="24" t="s">
        <v>19</v>
      </c>
      <c r="G858" s="24" t="s">
        <v>20</v>
      </c>
      <c r="H858" s="22"/>
      <c r="I858" s="22"/>
      <c r="J858" s="22">
        <v>500</v>
      </c>
      <c r="K858" s="22"/>
      <c r="L858" t="s">
        <v>2602</v>
      </c>
    </row>
    <row r="859" ht="16" customHeight="1" spans="1:12">
      <c r="A859" s="22">
        <v>854</v>
      </c>
      <c r="B859" s="22" t="s">
        <v>2486</v>
      </c>
      <c r="C859" s="22" t="s">
        <v>2603</v>
      </c>
      <c r="D859" s="23" t="s">
        <v>2604</v>
      </c>
      <c r="E859" s="22">
        <v>3</v>
      </c>
      <c r="F859" s="24" t="s">
        <v>19</v>
      </c>
      <c r="G859" s="24" t="s">
        <v>20</v>
      </c>
      <c r="H859" s="22"/>
      <c r="I859" s="22"/>
      <c r="J859" s="22">
        <v>500</v>
      </c>
      <c r="K859" s="22"/>
      <c r="L859" t="s">
        <v>2605</v>
      </c>
    </row>
    <row r="860" ht="16" customHeight="1" spans="1:12">
      <c r="A860" s="22">
        <v>855</v>
      </c>
      <c r="B860" s="22" t="s">
        <v>2486</v>
      </c>
      <c r="C860" s="22" t="s">
        <v>2606</v>
      </c>
      <c r="D860" s="23" t="s">
        <v>2607</v>
      </c>
      <c r="E860" s="22">
        <v>2</v>
      </c>
      <c r="F860" s="24" t="s">
        <v>19</v>
      </c>
      <c r="G860" s="24" t="s">
        <v>20</v>
      </c>
      <c r="H860" s="22"/>
      <c r="I860" s="22"/>
      <c r="J860" s="22">
        <v>500</v>
      </c>
      <c r="K860" s="22"/>
      <c r="L860" t="s">
        <v>2608</v>
      </c>
    </row>
    <row r="861" ht="16" customHeight="1" spans="1:12">
      <c r="A861" s="22">
        <v>856</v>
      </c>
      <c r="B861" s="22" t="s">
        <v>2486</v>
      </c>
      <c r="C861" s="22" t="s">
        <v>2609</v>
      </c>
      <c r="D861" s="23" t="s">
        <v>2610</v>
      </c>
      <c r="E861" s="22">
        <v>6</v>
      </c>
      <c r="F861" s="24" t="s">
        <v>19</v>
      </c>
      <c r="G861" s="24" t="s">
        <v>20</v>
      </c>
      <c r="H861" s="22"/>
      <c r="I861" s="22"/>
      <c r="J861" s="22">
        <v>400</v>
      </c>
      <c r="K861" s="22"/>
      <c r="L861" t="s">
        <v>2611</v>
      </c>
    </row>
    <row r="862" ht="16" customHeight="1" spans="1:12">
      <c r="A862" s="22">
        <v>857</v>
      </c>
      <c r="B862" s="22" t="s">
        <v>2486</v>
      </c>
      <c r="C862" s="22" t="s">
        <v>2612</v>
      </c>
      <c r="D862" s="23" t="s">
        <v>2613</v>
      </c>
      <c r="E862" s="22">
        <v>6</v>
      </c>
      <c r="F862" s="24" t="s">
        <v>19</v>
      </c>
      <c r="G862" s="24" t="s">
        <v>20</v>
      </c>
      <c r="H862" s="22"/>
      <c r="I862" s="22"/>
      <c r="J862" s="22">
        <v>500</v>
      </c>
      <c r="K862" s="22"/>
      <c r="L862" t="s">
        <v>2614</v>
      </c>
    </row>
    <row r="863" ht="16" customHeight="1" spans="1:12">
      <c r="A863" s="22">
        <v>858</v>
      </c>
      <c r="B863" s="22" t="s">
        <v>2486</v>
      </c>
      <c r="C863" s="22" t="s">
        <v>2615</v>
      </c>
      <c r="D863" s="23" t="s">
        <v>2616</v>
      </c>
      <c r="E863" s="22">
        <v>4</v>
      </c>
      <c r="F863" s="24" t="s">
        <v>19</v>
      </c>
      <c r="G863" s="24" t="s">
        <v>20</v>
      </c>
      <c r="H863" s="22"/>
      <c r="I863" s="22"/>
      <c r="J863" s="22">
        <v>500</v>
      </c>
      <c r="K863" s="22"/>
      <c r="L863" t="s">
        <v>2617</v>
      </c>
    </row>
    <row r="864" ht="16" customHeight="1" spans="1:12">
      <c r="A864" s="22">
        <v>859</v>
      </c>
      <c r="B864" s="22" t="s">
        <v>2486</v>
      </c>
      <c r="C864" s="22" t="s">
        <v>2618</v>
      </c>
      <c r="D864" s="23" t="s">
        <v>2619</v>
      </c>
      <c r="E864" s="22">
        <v>7</v>
      </c>
      <c r="F864" s="24" t="s">
        <v>19</v>
      </c>
      <c r="G864" s="24" t="s">
        <v>20</v>
      </c>
      <c r="H864" s="22"/>
      <c r="I864" s="22"/>
      <c r="J864" s="22">
        <v>500</v>
      </c>
      <c r="K864" s="22"/>
      <c r="L864" t="s">
        <v>2620</v>
      </c>
    </row>
    <row r="865" ht="16" customHeight="1" spans="1:12">
      <c r="A865" s="22">
        <v>860</v>
      </c>
      <c r="B865" s="22" t="s">
        <v>2486</v>
      </c>
      <c r="C865" s="22" t="s">
        <v>2621</v>
      </c>
      <c r="D865" s="23" t="s">
        <v>2622</v>
      </c>
      <c r="E865" s="22">
        <v>5</v>
      </c>
      <c r="F865" s="24" t="s">
        <v>19</v>
      </c>
      <c r="G865" s="24" t="s">
        <v>20</v>
      </c>
      <c r="H865" s="22"/>
      <c r="I865" s="22"/>
      <c r="J865" s="22">
        <v>600</v>
      </c>
      <c r="K865" s="22"/>
      <c r="L865" t="s">
        <v>2623</v>
      </c>
    </row>
    <row r="866" ht="16" customHeight="1" spans="1:12">
      <c r="A866" s="22">
        <v>861</v>
      </c>
      <c r="B866" s="22" t="s">
        <v>2486</v>
      </c>
      <c r="C866" s="22" t="s">
        <v>2624</v>
      </c>
      <c r="D866" s="23" t="s">
        <v>2625</v>
      </c>
      <c r="E866" s="22">
        <v>5</v>
      </c>
      <c r="F866" s="24" t="s">
        <v>19</v>
      </c>
      <c r="G866" s="24" t="s">
        <v>20</v>
      </c>
      <c r="H866" s="22"/>
      <c r="I866" s="22"/>
      <c r="J866" s="22">
        <v>600</v>
      </c>
      <c r="K866" s="22"/>
      <c r="L866" t="s">
        <v>2626</v>
      </c>
    </row>
    <row r="867" ht="16" customHeight="1" spans="1:12">
      <c r="A867" s="22">
        <v>862</v>
      </c>
      <c r="B867" s="22" t="s">
        <v>2486</v>
      </c>
      <c r="C867" s="22" t="s">
        <v>2627</v>
      </c>
      <c r="D867" s="23" t="s">
        <v>2628</v>
      </c>
      <c r="E867" s="22">
        <v>4</v>
      </c>
      <c r="F867" s="24" t="s">
        <v>19</v>
      </c>
      <c r="G867" s="24" t="s">
        <v>20</v>
      </c>
      <c r="H867" s="22"/>
      <c r="I867" s="22"/>
      <c r="J867" s="22">
        <v>500</v>
      </c>
      <c r="K867" s="33" t="s">
        <v>27</v>
      </c>
      <c r="L867" t="s">
        <v>2629</v>
      </c>
    </row>
    <row r="868" ht="16" customHeight="1" spans="1:12">
      <c r="A868" s="22">
        <v>863</v>
      </c>
      <c r="B868" s="22" t="s">
        <v>2486</v>
      </c>
      <c r="C868" s="22" t="s">
        <v>2630</v>
      </c>
      <c r="D868" s="23" t="s">
        <v>2631</v>
      </c>
      <c r="E868" s="22">
        <v>6</v>
      </c>
      <c r="F868" s="24" t="s">
        <v>19</v>
      </c>
      <c r="G868" s="24" t="s">
        <v>20</v>
      </c>
      <c r="H868" s="22"/>
      <c r="I868" s="22"/>
      <c r="J868" s="22">
        <v>500</v>
      </c>
      <c r="K868" s="22"/>
      <c r="L868" t="s">
        <v>2632</v>
      </c>
    </row>
    <row r="869" ht="16" customHeight="1" spans="1:12">
      <c r="A869" s="22">
        <v>864</v>
      </c>
      <c r="B869" s="22" t="s">
        <v>2486</v>
      </c>
      <c r="C869" s="22" t="s">
        <v>2633</v>
      </c>
      <c r="D869" s="23" t="s">
        <v>2634</v>
      </c>
      <c r="E869" s="22">
        <v>5</v>
      </c>
      <c r="F869" s="24" t="s">
        <v>19</v>
      </c>
      <c r="G869" s="24" t="s">
        <v>20</v>
      </c>
      <c r="H869" s="22"/>
      <c r="I869" s="22"/>
      <c r="J869" s="22">
        <v>500</v>
      </c>
      <c r="K869" s="33" t="s">
        <v>27</v>
      </c>
      <c r="L869" t="s">
        <v>2635</v>
      </c>
    </row>
    <row r="870" ht="16" customHeight="1" spans="1:12">
      <c r="A870" s="22">
        <v>865</v>
      </c>
      <c r="B870" s="22" t="s">
        <v>2486</v>
      </c>
      <c r="C870" s="22" t="s">
        <v>2636</v>
      </c>
      <c r="D870" s="23" t="s">
        <v>2637</v>
      </c>
      <c r="E870" s="22">
        <v>4</v>
      </c>
      <c r="F870" s="24" t="s">
        <v>19</v>
      </c>
      <c r="G870" s="24" t="s">
        <v>20</v>
      </c>
      <c r="H870" s="22"/>
      <c r="I870" s="22"/>
      <c r="J870" s="22">
        <v>400</v>
      </c>
      <c r="K870" s="22"/>
      <c r="L870" t="s">
        <v>2638</v>
      </c>
    </row>
    <row r="871" ht="16" customHeight="1" spans="1:12">
      <c r="A871" s="22">
        <v>866</v>
      </c>
      <c r="B871" s="22" t="s">
        <v>2486</v>
      </c>
      <c r="C871" s="22" t="s">
        <v>2639</v>
      </c>
      <c r="D871" s="23" t="s">
        <v>2640</v>
      </c>
      <c r="E871" s="22">
        <v>3</v>
      </c>
      <c r="F871" s="24" t="s">
        <v>19</v>
      </c>
      <c r="G871" s="24" t="s">
        <v>20</v>
      </c>
      <c r="H871" s="22"/>
      <c r="I871" s="22"/>
      <c r="J871" s="22">
        <v>500</v>
      </c>
      <c r="K871" s="22"/>
      <c r="L871" t="s">
        <v>2641</v>
      </c>
    </row>
    <row r="872" ht="16" customHeight="1" spans="1:12">
      <c r="A872" s="22">
        <v>867</v>
      </c>
      <c r="B872" s="22" t="s">
        <v>2486</v>
      </c>
      <c r="C872" s="22" t="s">
        <v>2642</v>
      </c>
      <c r="D872" s="23" t="s">
        <v>2643</v>
      </c>
      <c r="E872" s="22">
        <v>4</v>
      </c>
      <c r="F872" s="24" t="s">
        <v>19</v>
      </c>
      <c r="G872" s="24" t="s">
        <v>20</v>
      </c>
      <c r="H872" s="22"/>
      <c r="I872" s="22"/>
      <c r="J872" s="22">
        <v>600</v>
      </c>
      <c r="K872" s="22"/>
      <c r="L872" t="s">
        <v>2644</v>
      </c>
    </row>
    <row r="873" ht="16" customHeight="1" spans="1:12">
      <c r="A873" s="22">
        <v>868</v>
      </c>
      <c r="B873" s="22" t="s">
        <v>2486</v>
      </c>
      <c r="C873" s="22" t="s">
        <v>2645</v>
      </c>
      <c r="D873" s="23" t="s">
        <v>2646</v>
      </c>
      <c r="E873" s="22">
        <v>5</v>
      </c>
      <c r="F873" s="24" t="s">
        <v>19</v>
      </c>
      <c r="G873" s="24" t="s">
        <v>20</v>
      </c>
      <c r="H873" s="22"/>
      <c r="I873" s="22"/>
      <c r="J873" s="22">
        <v>500</v>
      </c>
      <c r="K873" s="33" t="s">
        <v>27</v>
      </c>
      <c r="L873" t="s">
        <v>2647</v>
      </c>
    </row>
    <row r="874" ht="16" customHeight="1" spans="1:12">
      <c r="A874" s="22">
        <v>869</v>
      </c>
      <c r="B874" s="22" t="s">
        <v>2486</v>
      </c>
      <c r="C874" s="22" t="s">
        <v>2648</v>
      </c>
      <c r="D874" s="23" t="s">
        <v>2649</v>
      </c>
      <c r="E874" s="22">
        <v>6</v>
      </c>
      <c r="F874" s="24" t="s">
        <v>19</v>
      </c>
      <c r="G874" s="24" t="s">
        <v>20</v>
      </c>
      <c r="H874" s="22"/>
      <c r="I874" s="22"/>
      <c r="J874" s="22">
        <v>500</v>
      </c>
      <c r="K874" s="22"/>
      <c r="L874" t="s">
        <v>2650</v>
      </c>
    </row>
    <row r="875" ht="16" customHeight="1" spans="1:12">
      <c r="A875" s="22">
        <v>870</v>
      </c>
      <c r="B875" s="22" t="s">
        <v>2486</v>
      </c>
      <c r="C875" s="22" t="s">
        <v>2651</v>
      </c>
      <c r="D875" s="23" t="s">
        <v>2652</v>
      </c>
      <c r="E875" s="22">
        <v>4</v>
      </c>
      <c r="F875" s="24" t="s">
        <v>19</v>
      </c>
      <c r="G875" s="24" t="s">
        <v>20</v>
      </c>
      <c r="H875" s="22"/>
      <c r="I875" s="22"/>
      <c r="J875" s="22">
        <v>500</v>
      </c>
      <c r="K875" s="33" t="s">
        <v>27</v>
      </c>
      <c r="L875" t="s">
        <v>2653</v>
      </c>
    </row>
    <row r="876" ht="16" customHeight="1" spans="1:12">
      <c r="A876" s="22">
        <v>871</v>
      </c>
      <c r="B876" s="22" t="s">
        <v>2486</v>
      </c>
      <c r="C876" s="22" t="s">
        <v>2654</v>
      </c>
      <c r="D876" s="23" t="s">
        <v>2655</v>
      </c>
      <c r="E876" s="22">
        <v>4</v>
      </c>
      <c r="F876" s="24" t="s">
        <v>19</v>
      </c>
      <c r="G876" s="24" t="s">
        <v>20</v>
      </c>
      <c r="H876" s="22"/>
      <c r="I876" s="22"/>
      <c r="J876" s="22">
        <v>500</v>
      </c>
      <c r="K876" s="22"/>
      <c r="L876" t="s">
        <v>2656</v>
      </c>
    </row>
    <row r="877" ht="16" customHeight="1" spans="1:12">
      <c r="A877" s="22">
        <v>872</v>
      </c>
      <c r="B877" s="22" t="s">
        <v>2486</v>
      </c>
      <c r="C877" s="22" t="s">
        <v>2657</v>
      </c>
      <c r="D877" s="23" t="s">
        <v>2658</v>
      </c>
      <c r="E877" s="22">
        <v>4</v>
      </c>
      <c r="F877" s="24" t="s">
        <v>19</v>
      </c>
      <c r="G877" s="24" t="s">
        <v>20</v>
      </c>
      <c r="H877" s="22"/>
      <c r="I877" s="22"/>
      <c r="J877" s="22">
        <v>600</v>
      </c>
      <c r="K877" s="33" t="s">
        <v>27</v>
      </c>
      <c r="L877" t="s">
        <v>2659</v>
      </c>
    </row>
    <row r="878" ht="16" customHeight="1" spans="1:12">
      <c r="A878" s="22">
        <v>873</v>
      </c>
      <c r="B878" s="22" t="s">
        <v>2486</v>
      </c>
      <c r="C878" s="22" t="s">
        <v>2660</v>
      </c>
      <c r="D878" s="23" t="s">
        <v>2661</v>
      </c>
      <c r="E878" s="22">
        <v>6</v>
      </c>
      <c r="F878" s="24" t="s">
        <v>19</v>
      </c>
      <c r="G878" s="24" t="s">
        <v>20</v>
      </c>
      <c r="H878" s="22"/>
      <c r="I878" s="22"/>
      <c r="J878" s="22">
        <v>500</v>
      </c>
      <c r="K878" s="22"/>
      <c r="L878" t="s">
        <v>2662</v>
      </c>
    </row>
    <row r="879" ht="16" customHeight="1" spans="1:12">
      <c r="A879" s="22">
        <v>874</v>
      </c>
      <c r="B879" s="22" t="s">
        <v>2486</v>
      </c>
      <c r="C879" s="22" t="s">
        <v>2663</v>
      </c>
      <c r="D879" s="23" t="s">
        <v>2664</v>
      </c>
      <c r="E879" s="22">
        <v>4</v>
      </c>
      <c r="F879" s="24" t="s">
        <v>19</v>
      </c>
      <c r="G879" s="24" t="s">
        <v>20</v>
      </c>
      <c r="H879" s="22"/>
      <c r="I879" s="22"/>
      <c r="J879" s="22">
        <v>500</v>
      </c>
      <c r="K879" s="33" t="s">
        <v>27</v>
      </c>
      <c r="L879" t="s">
        <v>2665</v>
      </c>
    </row>
    <row r="880" ht="16" customHeight="1" spans="1:12">
      <c r="A880" s="22">
        <v>875</v>
      </c>
      <c r="B880" s="22" t="s">
        <v>2486</v>
      </c>
      <c r="C880" s="22" t="s">
        <v>2666</v>
      </c>
      <c r="D880" s="23" t="s">
        <v>2667</v>
      </c>
      <c r="E880" s="22">
        <v>3</v>
      </c>
      <c r="F880" s="24" t="s">
        <v>19</v>
      </c>
      <c r="G880" s="24" t="s">
        <v>20</v>
      </c>
      <c r="H880" s="22"/>
      <c r="I880" s="22"/>
      <c r="J880" s="22">
        <v>500</v>
      </c>
      <c r="K880" s="22"/>
      <c r="L880" t="s">
        <v>2668</v>
      </c>
    </row>
    <row r="881" ht="16" customHeight="1" spans="1:12">
      <c r="A881" s="22">
        <v>876</v>
      </c>
      <c r="B881" s="22" t="s">
        <v>2486</v>
      </c>
      <c r="C881" s="22" t="s">
        <v>2669</v>
      </c>
      <c r="D881" s="23" t="s">
        <v>2670</v>
      </c>
      <c r="E881" s="22">
        <v>6</v>
      </c>
      <c r="F881" s="24" t="s">
        <v>19</v>
      </c>
      <c r="G881" s="24" t="s">
        <v>20</v>
      </c>
      <c r="H881" s="22"/>
      <c r="I881" s="22"/>
      <c r="J881" s="22">
        <v>500</v>
      </c>
      <c r="K881" s="22"/>
      <c r="L881" t="s">
        <v>2671</v>
      </c>
    </row>
    <row r="882" ht="16" customHeight="1" spans="1:12">
      <c r="A882" s="22">
        <v>877</v>
      </c>
      <c r="B882" s="22" t="s">
        <v>2486</v>
      </c>
      <c r="C882" s="22" t="s">
        <v>1020</v>
      </c>
      <c r="D882" s="23" t="s">
        <v>2672</v>
      </c>
      <c r="E882" s="22">
        <v>3</v>
      </c>
      <c r="F882" s="24" t="s">
        <v>19</v>
      </c>
      <c r="G882" s="24" t="s">
        <v>20</v>
      </c>
      <c r="H882" s="22"/>
      <c r="I882" s="22"/>
      <c r="J882" s="22">
        <v>500</v>
      </c>
      <c r="K882" s="33" t="s">
        <v>27</v>
      </c>
      <c r="L882" t="s">
        <v>2673</v>
      </c>
    </row>
    <row r="883" ht="16" customHeight="1" spans="1:12">
      <c r="A883" s="22">
        <v>878</v>
      </c>
      <c r="B883" s="22" t="s">
        <v>2486</v>
      </c>
      <c r="C883" s="22" t="s">
        <v>2674</v>
      </c>
      <c r="D883" s="23" t="s">
        <v>2675</v>
      </c>
      <c r="E883" s="22">
        <v>4</v>
      </c>
      <c r="F883" s="24" t="s">
        <v>19</v>
      </c>
      <c r="G883" s="24" t="s">
        <v>20</v>
      </c>
      <c r="H883" s="22"/>
      <c r="I883" s="22"/>
      <c r="J883" s="22">
        <v>500</v>
      </c>
      <c r="K883" s="22"/>
      <c r="L883" t="s">
        <v>2676</v>
      </c>
    </row>
    <row r="884" ht="16" customHeight="1" spans="1:12">
      <c r="A884" s="22">
        <v>879</v>
      </c>
      <c r="B884" s="22" t="s">
        <v>2486</v>
      </c>
      <c r="C884" s="22" t="s">
        <v>2677</v>
      </c>
      <c r="D884" s="23" t="s">
        <v>2678</v>
      </c>
      <c r="E884" s="22">
        <v>5</v>
      </c>
      <c r="F884" s="24" t="s">
        <v>19</v>
      </c>
      <c r="G884" s="24" t="s">
        <v>20</v>
      </c>
      <c r="H884" s="22"/>
      <c r="I884" s="22"/>
      <c r="J884" s="22">
        <v>500</v>
      </c>
      <c r="K884" s="22"/>
      <c r="L884" t="s">
        <v>2679</v>
      </c>
    </row>
    <row r="885" ht="16" customHeight="1" spans="1:12">
      <c r="A885" s="22">
        <v>880</v>
      </c>
      <c r="B885" s="22" t="s">
        <v>2486</v>
      </c>
      <c r="C885" s="22" t="s">
        <v>2680</v>
      </c>
      <c r="D885" s="23" t="s">
        <v>2681</v>
      </c>
      <c r="E885" s="22">
        <v>4</v>
      </c>
      <c r="F885" s="24" t="s">
        <v>19</v>
      </c>
      <c r="G885" s="24" t="s">
        <v>20</v>
      </c>
      <c r="H885" s="22"/>
      <c r="I885" s="22"/>
      <c r="J885" s="22">
        <v>500</v>
      </c>
      <c r="K885" s="22"/>
      <c r="L885" t="s">
        <v>2682</v>
      </c>
    </row>
    <row r="886" ht="16" customHeight="1" spans="1:12">
      <c r="A886" s="22">
        <v>881</v>
      </c>
      <c r="B886" s="22" t="s">
        <v>2486</v>
      </c>
      <c r="C886" s="22" t="s">
        <v>2683</v>
      </c>
      <c r="D886" s="23" t="s">
        <v>2684</v>
      </c>
      <c r="E886" s="22">
        <v>7</v>
      </c>
      <c r="F886" s="24" t="s">
        <v>19</v>
      </c>
      <c r="G886" s="24" t="s">
        <v>20</v>
      </c>
      <c r="H886" s="22"/>
      <c r="I886" s="22"/>
      <c r="J886" s="22">
        <v>400</v>
      </c>
      <c r="K886" s="22"/>
      <c r="L886" t="s">
        <v>2685</v>
      </c>
    </row>
    <row r="887" ht="16" customHeight="1" spans="1:12">
      <c r="A887" s="22">
        <v>882</v>
      </c>
      <c r="B887" s="22" t="s">
        <v>2486</v>
      </c>
      <c r="C887" s="22" t="s">
        <v>2686</v>
      </c>
      <c r="D887" s="23" t="s">
        <v>2687</v>
      </c>
      <c r="E887" s="22">
        <v>3</v>
      </c>
      <c r="F887" s="24" t="s">
        <v>19</v>
      </c>
      <c r="G887" s="24" t="s">
        <v>20</v>
      </c>
      <c r="H887" s="22"/>
      <c r="I887" s="22"/>
      <c r="J887" s="22">
        <v>500</v>
      </c>
      <c r="K887" s="22"/>
      <c r="L887" t="s">
        <v>2688</v>
      </c>
    </row>
    <row r="888" ht="16" customHeight="1" spans="1:12">
      <c r="A888" s="22">
        <v>883</v>
      </c>
      <c r="B888" s="22" t="s">
        <v>2486</v>
      </c>
      <c r="C888" s="22" t="s">
        <v>2689</v>
      </c>
      <c r="D888" s="23" t="s">
        <v>2690</v>
      </c>
      <c r="E888" s="22">
        <v>5</v>
      </c>
      <c r="F888" s="24" t="s">
        <v>19</v>
      </c>
      <c r="G888" s="24" t="s">
        <v>20</v>
      </c>
      <c r="H888" s="22"/>
      <c r="I888" s="22"/>
      <c r="J888" s="22">
        <v>500</v>
      </c>
      <c r="K888" s="22"/>
      <c r="L888" t="s">
        <v>2691</v>
      </c>
    </row>
    <row r="889" ht="16" customHeight="1" spans="1:12">
      <c r="A889" s="22">
        <v>884</v>
      </c>
      <c r="B889" s="22" t="s">
        <v>2486</v>
      </c>
      <c r="C889" s="22" t="s">
        <v>2692</v>
      </c>
      <c r="D889" s="23" t="s">
        <v>2693</v>
      </c>
      <c r="E889" s="22">
        <v>5</v>
      </c>
      <c r="F889" s="24" t="s">
        <v>19</v>
      </c>
      <c r="G889" s="24" t="s">
        <v>20</v>
      </c>
      <c r="H889" s="22"/>
      <c r="I889" s="22"/>
      <c r="J889" s="22">
        <v>600</v>
      </c>
      <c r="K889" s="22"/>
      <c r="L889" t="s">
        <v>2694</v>
      </c>
    </row>
    <row r="890" ht="16" customHeight="1" spans="1:12">
      <c r="A890" s="22">
        <v>885</v>
      </c>
      <c r="B890" s="22" t="s">
        <v>2486</v>
      </c>
      <c r="C890" s="22" t="s">
        <v>2695</v>
      </c>
      <c r="D890" s="23" t="s">
        <v>2696</v>
      </c>
      <c r="E890" s="22">
        <v>7</v>
      </c>
      <c r="F890" s="24" t="s">
        <v>19</v>
      </c>
      <c r="G890" s="24" t="s">
        <v>20</v>
      </c>
      <c r="H890" s="22"/>
      <c r="I890" s="22"/>
      <c r="J890" s="22">
        <v>500</v>
      </c>
      <c r="K890" s="22"/>
      <c r="L890" t="s">
        <v>2697</v>
      </c>
    </row>
    <row r="891" ht="16" customHeight="1" spans="1:12">
      <c r="A891" s="22">
        <v>886</v>
      </c>
      <c r="B891" s="22" t="s">
        <v>2486</v>
      </c>
      <c r="C891" s="22" t="s">
        <v>2698</v>
      </c>
      <c r="D891" s="23" t="s">
        <v>2699</v>
      </c>
      <c r="E891" s="22">
        <v>4</v>
      </c>
      <c r="F891" s="24" t="s">
        <v>19</v>
      </c>
      <c r="G891" s="24" t="s">
        <v>20</v>
      </c>
      <c r="H891" s="22"/>
      <c r="I891" s="22"/>
      <c r="J891" s="22">
        <v>500</v>
      </c>
      <c r="K891" s="22"/>
      <c r="L891" t="s">
        <v>2700</v>
      </c>
    </row>
    <row r="892" ht="16" customHeight="1" spans="1:12">
      <c r="A892" s="22">
        <v>887</v>
      </c>
      <c r="B892" s="22" t="s">
        <v>2486</v>
      </c>
      <c r="C892" s="22" t="s">
        <v>2701</v>
      </c>
      <c r="D892" s="23" t="s">
        <v>2702</v>
      </c>
      <c r="E892" s="22">
        <v>3</v>
      </c>
      <c r="F892" s="24" t="s">
        <v>19</v>
      </c>
      <c r="G892" s="24" t="s">
        <v>20</v>
      </c>
      <c r="H892" s="22"/>
      <c r="I892" s="22"/>
      <c r="J892" s="22">
        <v>500</v>
      </c>
      <c r="K892" s="33" t="s">
        <v>27</v>
      </c>
      <c r="L892" t="s">
        <v>2703</v>
      </c>
    </row>
    <row r="893" ht="16" customHeight="1" spans="1:12">
      <c r="A893" s="22">
        <v>888</v>
      </c>
      <c r="B893" s="22" t="s">
        <v>2486</v>
      </c>
      <c r="C893" s="22" t="s">
        <v>2704</v>
      </c>
      <c r="D893" s="23" t="s">
        <v>2705</v>
      </c>
      <c r="E893" s="22">
        <v>4</v>
      </c>
      <c r="F893" s="24" t="s">
        <v>19</v>
      </c>
      <c r="G893" s="24" t="s">
        <v>20</v>
      </c>
      <c r="H893" s="22"/>
      <c r="I893" s="22"/>
      <c r="J893" s="22">
        <v>600</v>
      </c>
      <c r="K893" s="33" t="s">
        <v>27</v>
      </c>
      <c r="L893" t="s">
        <v>2706</v>
      </c>
    </row>
    <row r="894" ht="16" customHeight="1" spans="1:12">
      <c r="A894" s="22">
        <v>889</v>
      </c>
      <c r="B894" s="22" t="s">
        <v>2486</v>
      </c>
      <c r="C894" s="22" t="s">
        <v>2707</v>
      </c>
      <c r="D894" s="23" t="s">
        <v>2708</v>
      </c>
      <c r="E894" s="22">
        <v>8</v>
      </c>
      <c r="F894" s="24" t="s">
        <v>19</v>
      </c>
      <c r="G894" s="24" t="s">
        <v>20</v>
      </c>
      <c r="H894" s="22"/>
      <c r="I894" s="22"/>
      <c r="J894" s="22">
        <v>500</v>
      </c>
      <c r="K894" s="22"/>
      <c r="L894" t="s">
        <v>2709</v>
      </c>
    </row>
    <row r="895" ht="16" customHeight="1" spans="1:12">
      <c r="A895" s="22">
        <v>890</v>
      </c>
      <c r="B895" s="22" t="s">
        <v>2486</v>
      </c>
      <c r="C895" s="22" t="s">
        <v>2710</v>
      </c>
      <c r="D895" s="23" t="s">
        <v>2711</v>
      </c>
      <c r="E895" s="22">
        <v>6</v>
      </c>
      <c r="F895" s="24" t="s">
        <v>19</v>
      </c>
      <c r="G895" s="24" t="s">
        <v>20</v>
      </c>
      <c r="H895" s="22"/>
      <c r="I895" s="22"/>
      <c r="J895" s="22">
        <v>500</v>
      </c>
      <c r="K895" s="22"/>
      <c r="L895" t="s">
        <v>2712</v>
      </c>
    </row>
    <row r="896" ht="16" customHeight="1" spans="1:12">
      <c r="A896" s="22">
        <v>891</v>
      </c>
      <c r="B896" s="22" t="s">
        <v>2486</v>
      </c>
      <c r="C896" s="22" t="s">
        <v>2713</v>
      </c>
      <c r="D896" s="23" t="s">
        <v>2714</v>
      </c>
      <c r="E896" s="22">
        <v>4</v>
      </c>
      <c r="F896" s="24" t="s">
        <v>19</v>
      </c>
      <c r="G896" s="24" t="s">
        <v>20</v>
      </c>
      <c r="H896" s="22"/>
      <c r="I896" s="22"/>
      <c r="J896" s="22">
        <v>500</v>
      </c>
      <c r="K896" s="22"/>
      <c r="L896" t="s">
        <v>2715</v>
      </c>
    </row>
    <row r="897" ht="16" customHeight="1" spans="1:12">
      <c r="A897" s="22">
        <v>892</v>
      </c>
      <c r="B897" s="22" t="s">
        <v>2486</v>
      </c>
      <c r="C897" s="22" t="s">
        <v>2716</v>
      </c>
      <c r="D897" s="23" t="s">
        <v>2717</v>
      </c>
      <c r="E897" s="22">
        <v>7</v>
      </c>
      <c r="F897" s="24" t="s">
        <v>19</v>
      </c>
      <c r="G897" s="24" t="s">
        <v>20</v>
      </c>
      <c r="H897" s="22"/>
      <c r="I897" s="22"/>
      <c r="J897" s="22">
        <v>400</v>
      </c>
      <c r="K897" s="22"/>
      <c r="L897" t="s">
        <v>2718</v>
      </c>
    </row>
    <row r="898" ht="16" customHeight="1" spans="1:12">
      <c r="A898" s="22">
        <v>893</v>
      </c>
      <c r="B898" s="22" t="s">
        <v>2486</v>
      </c>
      <c r="C898" s="22" t="s">
        <v>2719</v>
      </c>
      <c r="D898" s="23" t="s">
        <v>2720</v>
      </c>
      <c r="E898" s="22">
        <v>3</v>
      </c>
      <c r="F898" s="24" t="s">
        <v>19</v>
      </c>
      <c r="G898" s="24" t="s">
        <v>20</v>
      </c>
      <c r="H898" s="22"/>
      <c r="I898" s="22"/>
      <c r="J898" s="22">
        <v>500</v>
      </c>
      <c r="K898" s="22"/>
      <c r="L898" t="s">
        <v>2721</v>
      </c>
    </row>
    <row r="899" ht="16" customHeight="1" spans="1:12">
      <c r="A899" s="22">
        <v>894</v>
      </c>
      <c r="B899" s="22" t="s">
        <v>2486</v>
      </c>
      <c r="C899" s="22" t="s">
        <v>2722</v>
      </c>
      <c r="D899" s="23" t="s">
        <v>2723</v>
      </c>
      <c r="E899" s="22">
        <v>3</v>
      </c>
      <c r="F899" s="24" t="s">
        <v>19</v>
      </c>
      <c r="G899" s="24" t="s">
        <v>20</v>
      </c>
      <c r="H899" s="22"/>
      <c r="I899" s="22"/>
      <c r="J899" s="22">
        <v>500</v>
      </c>
      <c r="K899" s="22"/>
      <c r="L899" t="s">
        <v>2724</v>
      </c>
    </row>
    <row r="900" ht="16" customHeight="1" spans="1:12">
      <c r="A900" s="22">
        <v>895</v>
      </c>
      <c r="B900" s="22" t="s">
        <v>2486</v>
      </c>
      <c r="C900" s="22" t="s">
        <v>2725</v>
      </c>
      <c r="D900" s="23" t="s">
        <v>2726</v>
      </c>
      <c r="E900" s="22">
        <v>6</v>
      </c>
      <c r="F900" s="24" t="s">
        <v>19</v>
      </c>
      <c r="G900" s="24" t="s">
        <v>20</v>
      </c>
      <c r="H900" s="22"/>
      <c r="I900" s="22"/>
      <c r="J900" s="22">
        <v>600</v>
      </c>
      <c r="K900" s="22"/>
      <c r="L900" t="s">
        <v>2727</v>
      </c>
    </row>
    <row r="901" ht="16" customHeight="1" spans="1:12">
      <c r="A901" s="22">
        <v>896</v>
      </c>
      <c r="B901" s="22" t="s">
        <v>2486</v>
      </c>
      <c r="C901" s="22" t="s">
        <v>2728</v>
      </c>
      <c r="D901" s="23" t="s">
        <v>2729</v>
      </c>
      <c r="E901" s="22">
        <v>4</v>
      </c>
      <c r="F901" s="24" t="s">
        <v>19</v>
      </c>
      <c r="G901" s="24" t="s">
        <v>20</v>
      </c>
      <c r="H901" s="22"/>
      <c r="I901" s="22"/>
      <c r="J901" s="22">
        <v>500</v>
      </c>
      <c r="K901" s="33" t="s">
        <v>27</v>
      </c>
      <c r="L901" t="s">
        <v>2730</v>
      </c>
    </row>
    <row r="902" ht="16" customHeight="1" spans="1:12">
      <c r="A902" s="22">
        <v>897</v>
      </c>
      <c r="B902" s="22" t="s">
        <v>2486</v>
      </c>
      <c r="C902" s="22" t="s">
        <v>2731</v>
      </c>
      <c r="D902" s="23" t="s">
        <v>2732</v>
      </c>
      <c r="E902" s="22">
        <v>4</v>
      </c>
      <c r="F902" s="24" t="s">
        <v>19</v>
      </c>
      <c r="G902" s="24" t="s">
        <v>20</v>
      </c>
      <c r="H902" s="22"/>
      <c r="I902" s="22"/>
      <c r="J902" s="22">
        <v>500</v>
      </c>
      <c r="K902" s="22"/>
      <c r="L902" t="s">
        <v>2733</v>
      </c>
    </row>
    <row r="903" ht="16" customHeight="1" spans="1:12">
      <c r="A903" s="22">
        <v>898</v>
      </c>
      <c r="B903" s="22" t="s">
        <v>2486</v>
      </c>
      <c r="C903" s="22" t="s">
        <v>2734</v>
      </c>
      <c r="D903" s="23" t="s">
        <v>2735</v>
      </c>
      <c r="E903" s="22">
        <v>4</v>
      </c>
      <c r="F903" s="24" t="s">
        <v>19</v>
      </c>
      <c r="G903" s="24" t="s">
        <v>20</v>
      </c>
      <c r="H903" s="22"/>
      <c r="I903" s="22"/>
      <c r="J903" s="22">
        <v>500</v>
      </c>
      <c r="K903" s="33" t="s">
        <v>27</v>
      </c>
      <c r="L903" t="s">
        <v>2736</v>
      </c>
    </row>
    <row r="904" ht="16" customHeight="1" spans="1:12">
      <c r="A904" s="22">
        <v>899</v>
      </c>
      <c r="B904" s="22" t="s">
        <v>2486</v>
      </c>
      <c r="C904" s="22" t="s">
        <v>2737</v>
      </c>
      <c r="D904" s="23" t="s">
        <v>2738</v>
      </c>
      <c r="E904" s="22">
        <v>7</v>
      </c>
      <c r="F904" s="24" t="s">
        <v>19</v>
      </c>
      <c r="G904" s="24" t="s">
        <v>20</v>
      </c>
      <c r="H904" s="22"/>
      <c r="I904" s="22"/>
      <c r="J904" s="22">
        <v>600</v>
      </c>
      <c r="K904" s="22"/>
      <c r="L904" t="s">
        <v>2739</v>
      </c>
    </row>
    <row r="905" ht="16" customHeight="1" spans="1:12">
      <c r="A905" s="22">
        <v>900</v>
      </c>
      <c r="B905" s="22" t="s">
        <v>2486</v>
      </c>
      <c r="C905" s="22" t="s">
        <v>2740</v>
      </c>
      <c r="D905" s="23" t="s">
        <v>2741</v>
      </c>
      <c r="E905" s="22">
        <v>6</v>
      </c>
      <c r="F905" s="24" t="s">
        <v>19</v>
      </c>
      <c r="G905" s="24" t="s">
        <v>20</v>
      </c>
      <c r="H905" s="22"/>
      <c r="I905" s="22"/>
      <c r="J905" s="22">
        <v>600</v>
      </c>
      <c r="K905" s="22"/>
      <c r="L905" t="s">
        <v>2742</v>
      </c>
    </row>
    <row r="906" ht="16" customHeight="1" spans="1:12">
      <c r="A906" s="22">
        <v>901</v>
      </c>
      <c r="B906" s="22" t="s">
        <v>2486</v>
      </c>
      <c r="C906" s="22" t="s">
        <v>2743</v>
      </c>
      <c r="D906" s="23" t="s">
        <v>2744</v>
      </c>
      <c r="E906" s="22">
        <v>6</v>
      </c>
      <c r="F906" s="24" t="s">
        <v>19</v>
      </c>
      <c r="G906" s="24" t="s">
        <v>20</v>
      </c>
      <c r="H906" s="22"/>
      <c r="I906" s="22"/>
      <c r="J906" s="22">
        <v>500</v>
      </c>
      <c r="K906" s="22"/>
      <c r="L906" t="s">
        <v>2745</v>
      </c>
    </row>
    <row r="907" ht="16" customHeight="1" spans="1:12">
      <c r="A907" s="22">
        <v>902</v>
      </c>
      <c r="B907" s="22" t="s">
        <v>2486</v>
      </c>
      <c r="C907" s="22" t="s">
        <v>2746</v>
      </c>
      <c r="D907" s="23" t="s">
        <v>2747</v>
      </c>
      <c r="E907" s="22">
        <v>7</v>
      </c>
      <c r="F907" s="24" t="s">
        <v>19</v>
      </c>
      <c r="G907" s="24" t="s">
        <v>20</v>
      </c>
      <c r="H907" s="22"/>
      <c r="I907" s="22"/>
      <c r="J907" s="22">
        <v>600</v>
      </c>
      <c r="K907" s="33" t="s">
        <v>27</v>
      </c>
      <c r="L907" t="s">
        <v>2748</v>
      </c>
    </row>
    <row r="908" ht="16" customHeight="1" spans="1:12">
      <c r="A908" s="22">
        <v>903</v>
      </c>
      <c r="B908" s="22" t="s">
        <v>2486</v>
      </c>
      <c r="C908" s="22" t="s">
        <v>2749</v>
      </c>
      <c r="D908" s="23" t="s">
        <v>2750</v>
      </c>
      <c r="E908" s="22">
        <v>6</v>
      </c>
      <c r="F908" s="24" t="s">
        <v>19</v>
      </c>
      <c r="G908" s="24" t="s">
        <v>20</v>
      </c>
      <c r="H908" s="22"/>
      <c r="I908" s="22"/>
      <c r="J908" s="22">
        <v>500</v>
      </c>
      <c r="K908" s="22"/>
      <c r="L908" t="s">
        <v>2751</v>
      </c>
    </row>
    <row r="909" ht="16" customHeight="1" spans="1:12">
      <c r="A909" s="22">
        <v>904</v>
      </c>
      <c r="B909" s="22" t="s">
        <v>2486</v>
      </c>
      <c r="C909" s="22" t="s">
        <v>2752</v>
      </c>
      <c r="D909" s="23" t="s">
        <v>2753</v>
      </c>
      <c r="E909" s="22">
        <v>4</v>
      </c>
      <c r="F909" s="24" t="s">
        <v>19</v>
      </c>
      <c r="G909" s="24" t="s">
        <v>20</v>
      </c>
      <c r="H909" s="22"/>
      <c r="I909" s="22"/>
      <c r="J909" s="22">
        <v>500</v>
      </c>
      <c r="K909" s="22"/>
      <c r="L909" t="s">
        <v>2754</v>
      </c>
    </row>
    <row r="910" ht="16" customHeight="1" spans="1:12">
      <c r="A910" s="22">
        <v>905</v>
      </c>
      <c r="B910" s="22" t="s">
        <v>2486</v>
      </c>
      <c r="C910" s="22" t="s">
        <v>2755</v>
      </c>
      <c r="D910" s="23" t="s">
        <v>2756</v>
      </c>
      <c r="E910" s="22">
        <v>7</v>
      </c>
      <c r="F910" s="24" t="s">
        <v>19</v>
      </c>
      <c r="G910" s="24" t="s">
        <v>20</v>
      </c>
      <c r="H910" s="22"/>
      <c r="I910" s="22"/>
      <c r="J910" s="22">
        <v>600</v>
      </c>
      <c r="K910" s="22"/>
      <c r="L910" t="s">
        <v>2757</v>
      </c>
    </row>
    <row r="911" ht="16" customHeight="1" spans="1:12">
      <c r="A911" s="22">
        <v>906</v>
      </c>
      <c r="B911" s="22" t="s">
        <v>2486</v>
      </c>
      <c r="C911" s="22" t="s">
        <v>2758</v>
      </c>
      <c r="D911" s="23" t="s">
        <v>2759</v>
      </c>
      <c r="E911" s="22">
        <v>5</v>
      </c>
      <c r="F911" s="24" t="s">
        <v>19</v>
      </c>
      <c r="G911" s="24" t="s">
        <v>20</v>
      </c>
      <c r="H911" s="22"/>
      <c r="I911" s="22"/>
      <c r="J911" s="22">
        <v>500</v>
      </c>
      <c r="K911" s="33" t="s">
        <v>27</v>
      </c>
      <c r="L911" t="s">
        <v>2760</v>
      </c>
    </row>
    <row r="912" ht="16" customHeight="1" spans="1:12">
      <c r="A912" s="22">
        <v>907</v>
      </c>
      <c r="B912" s="22" t="s">
        <v>2486</v>
      </c>
      <c r="C912" s="22" t="s">
        <v>2761</v>
      </c>
      <c r="D912" s="23" t="s">
        <v>2762</v>
      </c>
      <c r="E912" s="22">
        <v>3</v>
      </c>
      <c r="F912" s="24" t="s">
        <v>19</v>
      </c>
      <c r="G912" s="24" t="s">
        <v>20</v>
      </c>
      <c r="H912" s="22"/>
      <c r="I912" s="22"/>
      <c r="J912" s="22">
        <v>500</v>
      </c>
      <c r="K912" s="33" t="s">
        <v>27</v>
      </c>
      <c r="L912" t="s">
        <v>2763</v>
      </c>
    </row>
    <row r="913" ht="16" customHeight="1" spans="1:12">
      <c r="A913" s="22">
        <v>908</v>
      </c>
      <c r="B913" s="22" t="s">
        <v>2486</v>
      </c>
      <c r="C913" s="22" t="s">
        <v>2764</v>
      </c>
      <c r="D913" s="23" t="s">
        <v>2765</v>
      </c>
      <c r="E913" s="22">
        <v>5</v>
      </c>
      <c r="F913" s="24" t="s">
        <v>19</v>
      </c>
      <c r="G913" s="24" t="s">
        <v>20</v>
      </c>
      <c r="H913" s="22"/>
      <c r="I913" s="22"/>
      <c r="J913" s="22">
        <v>400</v>
      </c>
      <c r="K913" s="33" t="s">
        <v>27</v>
      </c>
      <c r="L913" t="s">
        <v>2766</v>
      </c>
    </row>
    <row r="914" ht="16" customHeight="1" spans="1:12">
      <c r="A914" s="22">
        <v>909</v>
      </c>
      <c r="B914" s="22" t="s">
        <v>2486</v>
      </c>
      <c r="C914" s="22" t="s">
        <v>2767</v>
      </c>
      <c r="D914" s="23" t="s">
        <v>2768</v>
      </c>
      <c r="E914" s="22">
        <v>4</v>
      </c>
      <c r="F914" s="24" t="s">
        <v>19</v>
      </c>
      <c r="G914" s="24" t="s">
        <v>20</v>
      </c>
      <c r="H914" s="22"/>
      <c r="I914" s="22"/>
      <c r="J914" s="22">
        <v>400</v>
      </c>
      <c r="K914" s="33" t="s">
        <v>27</v>
      </c>
      <c r="L914" t="s">
        <v>2769</v>
      </c>
    </row>
    <row r="915" ht="16" customHeight="1" spans="1:12">
      <c r="A915" s="22">
        <v>910</v>
      </c>
      <c r="B915" s="22" t="s">
        <v>2486</v>
      </c>
      <c r="C915" s="22" t="s">
        <v>2770</v>
      </c>
      <c r="D915" s="23" t="s">
        <v>2771</v>
      </c>
      <c r="E915" s="22">
        <v>5</v>
      </c>
      <c r="F915" s="24" t="s">
        <v>19</v>
      </c>
      <c r="G915" s="24" t="s">
        <v>20</v>
      </c>
      <c r="H915" s="22"/>
      <c r="I915" s="22"/>
      <c r="J915" s="22">
        <v>400</v>
      </c>
      <c r="K915" s="22"/>
      <c r="L915" t="s">
        <v>2772</v>
      </c>
    </row>
    <row r="916" ht="16" customHeight="1" spans="1:12">
      <c r="A916" s="22">
        <v>911</v>
      </c>
      <c r="B916" s="22" t="s">
        <v>2486</v>
      </c>
      <c r="C916" s="22" t="s">
        <v>2773</v>
      </c>
      <c r="D916" s="23" t="s">
        <v>2774</v>
      </c>
      <c r="E916" s="22">
        <v>4</v>
      </c>
      <c r="F916" s="24" t="s">
        <v>19</v>
      </c>
      <c r="G916" s="24" t="s">
        <v>20</v>
      </c>
      <c r="H916" s="22"/>
      <c r="I916" s="22"/>
      <c r="J916" s="22">
        <v>500</v>
      </c>
      <c r="K916" s="22"/>
      <c r="L916" t="s">
        <v>2775</v>
      </c>
    </row>
    <row r="917" ht="16" customHeight="1" spans="1:12">
      <c r="A917" s="22">
        <v>912</v>
      </c>
      <c r="B917" s="22" t="s">
        <v>2486</v>
      </c>
      <c r="C917" s="22" t="s">
        <v>2776</v>
      </c>
      <c r="D917" s="23" t="s">
        <v>2777</v>
      </c>
      <c r="E917" s="22">
        <v>4</v>
      </c>
      <c r="F917" s="24" t="s">
        <v>19</v>
      </c>
      <c r="G917" s="24" t="s">
        <v>20</v>
      </c>
      <c r="H917" s="22"/>
      <c r="I917" s="22"/>
      <c r="J917" s="22">
        <v>500</v>
      </c>
      <c r="K917" s="33" t="s">
        <v>27</v>
      </c>
      <c r="L917" t="s">
        <v>2778</v>
      </c>
    </row>
    <row r="918" ht="16" customHeight="1" spans="1:12">
      <c r="A918" s="22">
        <v>913</v>
      </c>
      <c r="B918" s="22" t="s">
        <v>2486</v>
      </c>
      <c r="C918" s="22" t="s">
        <v>2779</v>
      </c>
      <c r="D918" s="23" t="s">
        <v>2780</v>
      </c>
      <c r="E918" s="22">
        <v>6</v>
      </c>
      <c r="F918" s="24" t="s">
        <v>19</v>
      </c>
      <c r="G918" s="24" t="s">
        <v>20</v>
      </c>
      <c r="H918" s="22"/>
      <c r="I918" s="22"/>
      <c r="J918" s="22">
        <v>500</v>
      </c>
      <c r="K918" s="22"/>
      <c r="L918" t="s">
        <v>2781</v>
      </c>
    </row>
    <row r="919" ht="16" customHeight="1" spans="1:12">
      <c r="A919" s="22">
        <v>914</v>
      </c>
      <c r="B919" s="22" t="s">
        <v>2486</v>
      </c>
      <c r="C919" s="22" t="s">
        <v>2782</v>
      </c>
      <c r="D919" s="23" t="s">
        <v>2783</v>
      </c>
      <c r="E919" s="22">
        <v>6</v>
      </c>
      <c r="F919" s="24" t="s">
        <v>19</v>
      </c>
      <c r="G919" s="24" t="s">
        <v>20</v>
      </c>
      <c r="H919" s="22"/>
      <c r="I919" s="22"/>
      <c r="J919" s="22">
        <v>500</v>
      </c>
      <c r="K919" s="22"/>
      <c r="L919" t="s">
        <v>2784</v>
      </c>
    </row>
    <row r="920" ht="16" customHeight="1" spans="1:12">
      <c r="A920" s="22">
        <v>915</v>
      </c>
      <c r="B920" s="22" t="s">
        <v>2486</v>
      </c>
      <c r="C920" s="22" t="s">
        <v>2785</v>
      </c>
      <c r="D920" s="23" t="s">
        <v>2786</v>
      </c>
      <c r="E920" s="22">
        <v>4</v>
      </c>
      <c r="F920" s="24" t="s">
        <v>19</v>
      </c>
      <c r="G920" s="24" t="s">
        <v>20</v>
      </c>
      <c r="H920" s="22"/>
      <c r="I920" s="22"/>
      <c r="J920" s="22">
        <v>600</v>
      </c>
      <c r="K920" s="22"/>
      <c r="L920" t="s">
        <v>2787</v>
      </c>
    </row>
    <row r="921" ht="16" customHeight="1" spans="1:12">
      <c r="A921" s="22">
        <v>916</v>
      </c>
      <c r="B921" s="22" t="s">
        <v>2486</v>
      </c>
      <c r="C921" s="22" t="s">
        <v>2788</v>
      </c>
      <c r="D921" s="23" t="s">
        <v>2789</v>
      </c>
      <c r="E921" s="22">
        <v>5</v>
      </c>
      <c r="F921" s="24" t="s">
        <v>19</v>
      </c>
      <c r="G921" s="24" t="s">
        <v>20</v>
      </c>
      <c r="H921" s="22"/>
      <c r="I921" s="22"/>
      <c r="J921" s="22">
        <v>600</v>
      </c>
      <c r="K921" s="22"/>
      <c r="L921" t="s">
        <v>2790</v>
      </c>
    </row>
    <row r="922" ht="16" customHeight="1" spans="1:12">
      <c r="A922" s="22">
        <v>917</v>
      </c>
      <c r="B922" s="22" t="s">
        <v>2486</v>
      </c>
      <c r="C922" s="22" t="s">
        <v>2791</v>
      </c>
      <c r="D922" s="23" t="s">
        <v>2792</v>
      </c>
      <c r="E922" s="22">
        <v>3</v>
      </c>
      <c r="F922" s="24" t="s">
        <v>19</v>
      </c>
      <c r="G922" s="24" t="s">
        <v>20</v>
      </c>
      <c r="H922" s="22"/>
      <c r="I922" s="22"/>
      <c r="J922" s="22">
        <v>400</v>
      </c>
      <c r="K922" s="33" t="s">
        <v>27</v>
      </c>
      <c r="L922" t="s">
        <v>2793</v>
      </c>
    </row>
    <row r="923" ht="16" customHeight="1" spans="1:12">
      <c r="A923" s="22">
        <v>918</v>
      </c>
      <c r="B923" s="22" t="s">
        <v>2486</v>
      </c>
      <c r="C923" s="22" t="s">
        <v>2794</v>
      </c>
      <c r="D923" s="23" t="s">
        <v>2795</v>
      </c>
      <c r="E923" s="22">
        <v>4</v>
      </c>
      <c r="F923" s="24" t="s">
        <v>19</v>
      </c>
      <c r="G923" s="24" t="s">
        <v>20</v>
      </c>
      <c r="H923" s="22"/>
      <c r="I923" s="22"/>
      <c r="J923" s="22">
        <v>500</v>
      </c>
      <c r="K923" s="22"/>
      <c r="L923" t="s">
        <v>2796</v>
      </c>
    </row>
    <row r="924" ht="16" customHeight="1" spans="1:12">
      <c r="A924" s="22">
        <v>919</v>
      </c>
      <c r="B924" s="22" t="s">
        <v>2486</v>
      </c>
      <c r="C924" s="22" t="s">
        <v>2797</v>
      </c>
      <c r="D924" s="23" t="s">
        <v>2798</v>
      </c>
      <c r="E924" s="22">
        <v>1</v>
      </c>
      <c r="F924" s="24" t="s">
        <v>19</v>
      </c>
      <c r="G924" s="24" t="s">
        <v>20</v>
      </c>
      <c r="H924" s="22"/>
      <c r="I924" s="22"/>
      <c r="J924" s="22">
        <v>400</v>
      </c>
      <c r="K924" s="33" t="s">
        <v>27</v>
      </c>
      <c r="L924" t="s">
        <v>2799</v>
      </c>
    </row>
    <row r="925" ht="16" customHeight="1" spans="1:12">
      <c r="A925" s="22">
        <v>920</v>
      </c>
      <c r="B925" s="22" t="s">
        <v>2486</v>
      </c>
      <c r="C925" s="22" t="s">
        <v>2800</v>
      </c>
      <c r="D925" s="23" t="s">
        <v>2801</v>
      </c>
      <c r="E925" s="22">
        <v>3</v>
      </c>
      <c r="F925" s="24" t="s">
        <v>19</v>
      </c>
      <c r="G925" s="24" t="s">
        <v>20</v>
      </c>
      <c r="H925" s="22"/>
      <c r="I925" s="22"/>
      <c r="J925" s="22">
        <v>500</v>
      </c>
      <c r="K925" s="22"/>
      <c r="L925" t="s">
        <v>2802</v>
      </c>
    </row>
    <row r="926" ht="16" customHeight="1" spans="1:12">
      <c r="A926" s="22">
        <v>921</v>
      </c>
      <c r="B926" s="24" t="s">
        <v>2486</v>
      </c>
      <c r="C926" s="24" t="s">
        <v>2803</v>
      </c>
      <c r="D926" s="35" t="s">
        <v>2804</v>
      </c>
      <c r="E926" s="24">
        <v>3</v>
      </c>
      <c r="F926" s="24" t="s">
        <v>19</v>
      </c>
      <c r="G926" s="24" t="s">
        <v>20</v>
      </c>
      <c r="H926" s="22"/>
      <c r="I926" s="22"/>
      <c r="J926" s="24">
        <v>500</v>
      </c>
      <c r="K926" s="22"/>
      <c r="L926" t="s">
        <v>2805</v>
      </c>
    </row>
    <row r="927" ht="16" customHeight="1" spans="1:12">
      <c r="A927" s="22">
        <v>922</v>
      </c>
      <c r="B927" s="24" t="s">
        <v>2486</v>
      </c>
      <c r="C927" s="24" t="s">
        <v>2806</v>
      </c>
      <c r="D927" s="35" t="s">
        <v>2807</v>
      </c>
      <c r="E927" s="24">
        <v>3</v>
      </c>
      <c r="F927" s="24" t="s">
        <v>19</v>
      </c>
      <c r="G927" s="24" t="s">
        <v>20</v>
      </c>
      <c r="H927" s="22"/>
      <c r="I927" s="22"/>
      <c r="J927" s="24">
        <v>500</v>
      </c>
      <c r="K927" s="33" t="s">
        <v>27</v>
      </c>
      <c r="L927" t="s">
        <v>2808</v>
      </c>
    </row>
    <row r="928" ht="16" customHeight="1" spans="1:12">
      <c r="A928" s="22">
        <v>923</v>
      </c>
      <c r="B928" s="24" t="s">
        <v>2486</v>
      </c>
      <c r="C928" s="24" t="s">
        <v>2809</v>
      </c>
      <c r="D928" s="35" t="s">
        <v>2810</v>
      </c>
      <c r="E928" s="24">
        <v>5</v>
      </c>
      <c r="F928" s="24" t="s">
        <v>19</v>
      </c>
      <c r="G928" s="24" t="s">
        <v>20</v>
      </c>
      <c r="H928" s="22"/>
      <c r="I928" s="22"/>
      <c r="J928" s="24">
        <v>400</v>
      </c>
      <c r="K928" s="22"/>
      <c r="L928" t="s">
        <v>2811</v>
      </c>
    </row>
    <row r="929" ht="16" customHeight="1" spans="1:12">
      <c r="A929" s="22">
        <v>924</v>
      </c>
      <c r="B929" s="24" t="s">
        <v>2486</v>
      </c>
      <c r="C929" s="24" t="s">
        <v>2812</v>
      </c>
      <c r="D929" s="35" t="s">
        <v>2813</v>
      </c>
      <c r="E929" s="24">
        <v>9</v>
      </c>
      <c r="F929" s="24" t="s">
        <v>19</v>
      </c>
      <c r="G929" s="24" t="s">
        <v>20</v>
      </c>
      <c r="H929" s="22"/>
      <c r="I929" s="22"/>
      <c r="J929" s="24">
        <v>500</v>
      </c>
      <c r="K929" s="22"/>
      <c r="L929" t="s">
        <v>2814</v>
      </c>
    </row>
    <row r="930" ht="16" customHeight="1" spans="1:12">
      <c r="A930" s="22">
        <v>925</v>
      </c>
      <c r="B930" s="24" t="s">
        <v>2486</v>
      </c>
      <c r="C930" s="24" t="s">
        <v>2815</v>
      </c>
      <c r="D930" s="35" t="s">
        <v>2816</v>
      </c>
      <c r="E930" s="24">
        <v>4</v>
      </c>
      <c r="F930" s="24" t="s">
        <v>19</v>
      </c>
      <c r="G930" s="24" t="s">
        <v>20</v>
      </c>
      <c r="H930" s="22"/>
      <c r="I930" s="22"/>
      <c r="J930" s="24">
        <v>500</v>
      </c>
      <c r="K930" s="22"/>
      <c r="L930" t="s">
        <v>2817</v>
      </c>
    </row>
    <row r="931" ht="16" customHeight="1" spans="1:12">
      <c r="A931" s="22">
        <v>926</v>
      </c>
      <c r="B931" s="24" t="s">
        <v>2486</v>
      </c>
      <c r="C931" s="24" t="s">
        <v>2818</v>
      </c>
      <c r="D931" s="35" t="s">
        <v>2819</v>
      </c>
      <c r="E931" s="24">
        <v>4</v>
      </c>
      <c r="F931" s="24" t="s">
        <v>19</v>
      </c>
      <c r="G931" s="24" t="s">
        <v>20</v>
      </c>
      <c r="H931" s="22"/>
      <c r="I931" s="22"/>
      <c r="J931" s="24">
        <v>500</v>
      </c>
      <c r="K931" s="33" t="s">
        <v>27</v>
      </c>
      <c r="L931" t="s">
        <v>2820</v>
      </c>
    </row>
    <row r="932" ht="16" customHeight="1" spans="1:12">
      <c r="A932" s="22">
        <v>927</v>
      </c>
      <c r="B932" s="24" t="s">
        <v>2486</v>
      </c>
      <c r="C932" s="24" t="s">
        <v>2821</v>
      </c>
      <c r="D932" s="35" t="s">
        <v>2822</v>
      </c>
      <c r="E932" s="24">
        <v>5</v>
      </c>
      <c r="F932" s="24" t="s">
        <v>19</v>
      </c>
      <c r="G932" s="24" t="s">
        <v>20</v>
      </c>
      <c r="H932" s="22"/>
      <c r="I932" s="22"/>
      <c r="J932" s="24">
        <v>600</v>
      </c>
      <c r="K932" s="22"/>
      <c r="L932" t="s">
        <v>2823</v>
      </c>
    </row>
    <row r="933" ht="16" customHeight="1" spans="1:12">
      <c r="A933" s="22">
        <v>928</v>
      </c>
      <c r="B933" s="24" t="s">
        <v>2486</v>
      </c>
      <c r="C933" s="24" t="s">
        <v>2824</v>
      </c>
      <c r="D933" s="35" t="s">
        <v>2825</v>
      </c>
      <c r="E933" s="24">
        <v>4</v>
      </c>
      <c r="F933" s="24" t="s">
        <v>19</v>
      </c>
      <c r="G933" s="24" t="s">
        <v>20</v>
      </c>
      <c r="H933" s="22"/>
      <c r="I933" s="22"/>
      <c r="J933" s="24">
        <v>500</v>
      </c>
      <c r="K933" s="33" t="s">
        <v>27</v>
      </c>
      <c r="L933" t="s">
        <v>2826</v>
      </c>
    </row>
    <row r="934" ht="16" customHeight="1" spans="1:12">
      <c r="A934" s="22">
        <v>929</v>
      </c>
      <c r="B934" s="24" t="s">
        <v>2486</v>
      </c>
      <c r="C934" s="24" t="s">
        <v>2827</v>
      </c>
      <c r="D934" s="35" t="s">
        <v>2828</v>
      </c>
      <c r="E934" s="24">
        <v>7</v>
      </c>
      <c r="F934" s="24" t="s">
        <v>19</v>
      </c>
      <c r="G934" s="24" t="s">
        <v>20</v>
      </c>
      <c r="H934" s="22"/>
      <c r="I934" s="22"/>
      <c r="J934" s="24">
        <v>500</v>
      </c>
      <c r="K934" s="22"/>
      <c r="L934" t="s">
        <v>2829</v>
      </c>
    </row>
    <row r="935" ht="16" customHeight="1" spans="1:12">
      <c r="A935" s="22">
        <v>930</v>
      </c>
      <c r="B935" s="24" t="s">
        <v>2486</v>
      </c>
      <c r="C935" s="24" t="s">
        <v>2830</v>
      </c>
      <c r="D935" s="35" t="s">
        <v>2831</v>
      </c>
      <c r="E935" s="24">
        <v>4</v>
      </c>
      <c r="F935" s="24" t="s">
        <v>19</v>
      </c>
      <c r="G935" s="24" t="s">
        <v>20</v>
      </c>
      <c r="H935" s="22"/>
      <c r="I935" s="22"/>
      <c r="J935" s="24">
        <v>500</v>
      </c>
      <c r="K935" s="22"/>
      <c r="L935" t="s">
        <v>2832</v>
      </c>
    </row>
    <row r="936" ht="16" customHeight="1" spans="1:12">
      <c r="A936" s="22">
        <v>931</v>
      </c>
      <c r="B936" s="24" t="s">
        <v>2486</v>
      </c>
      <c r="C936" s="24" t="s">
        <v>2833</v>
      </c>
      <c r="D936" s="35" t="s">
        <v>2834</v>
      </c>
      <c r="E936" s="24">
        <v>4</v>
      </c>
      <c r="F936" s="24" t="s">
        <v>19</v>
      </c>
      <c r="G936" s="24" t="s">
        <v>20</v>
      </c>
      <c r="H936" s="22"/>
      <c r="I936" s="22"/>
      <c r="J936" s="24">
        <v>500</v>
      </c>
      <c r="K936" s="22"/>
      <c r="L936" t="s">
        <v>2835</v>
      </c>
    </row>
    <row r="937" ht="16" customHeight="1" spans="1:12">
      <c r="A937" s="22">
        <v>932</v>
      </c>
      <c r="B937" s="24" t="s">
        <v>2486</v>
      </c>
      <c r="C937" s="24" t="s">
        <v>2836</v>
      </c>
      <c r="D937" s="35" t="s">
        <v>2837</v>
      </c>
      <c r="E937" s="24">
        <v>7</v>
      </c>
      <c r="F937" s="24" t="s">
        <v>19</v>
      </c>
      <c r="G937" s="24" t="s">
        <v>20</v>
      </c>
      <c r="H937" s="22"/>
      <c r="I937" s="22"/>
      <c r="J937" s="24">
        <v>500</v>
      </c>
      <c r="K937" s="22"/>
      <c r="L937" t="s">
        <v>2838</v>
      </c>
    </row>
    <row r="938" ht="16" customHeight="1" spans="1:12">
      <c r="A938" s="22">
        <v>933</v>
      </c>
      <c r="B938" s="24" t="s">
        <v>2486</v>
      </c>
      <c r="C938" s="24" t="s">
        <v>2839</v>
      </c>
      <c r="D938" s="35" t="s">
        <v>2840</v>
      </c>
      <c r="E938" s="24">
        <v>5</v>
      </c>
      <c r="F938" s="24" t="s">
        <v>19</v>
      </c>
      <c r="G938" s="24" t="s">
        <v>20</v>
      </c>
      <c r="H938" s="22"/>
      <c r="I938" s="22"/>
      <c r="J938" s="24">
        <v>500</v>
      </c>
      <c r="K938" s="22"/>
      <c r="L938" t="s">
        <v>2841</v>
      </c>
    </row>
    <row r="939" ht="16" customHeight="1" spans="1:12">
      <c r="A939" s="22">
        <v>934</v>
      </c>
      <c r="B939" s="24" t="s">
        <v>2486</v>
      </c>
      <c r="C939" s="24" t="s">
        <v>2842</v>
      </c>
      <c r="D939" s="35" t="s">
        <v>2843</v>
      </c>
      <c r="E939" s="24">
        <v>3</v>
      </c>
      <c r="F939" s="24" t="s">
        <v>19</v>
      </c>
      <c r="G939" s="24" t="s">
        <v>20</v>
      </c>
      <c r="H939" s="22"/>
      <c r="I939" s="22"/>
      <c r="J939" s="24">
        <v>600</v>
      </c>
      <c r="K939" s="22"/>
      <c r="L939" t="s">
        <v>2844</v>
      </c>
    </row>
    <row r="940" ht="16" customHeight="1" spans="1:12">
      <c r="A940" s="22">
        <v>935</v>
      </c>
      <c r="B940" s="24" t="s">
        <v>2486</v>
      </c>
      <c r="C940" s="24" t="s">
        <v>2845</v>
      </c>
      <c r="D940" s="35" t="s">
        <v>2846</v>
      </c>
      <c r="E940" s="24">
        <v>7</v>
      </c>
      <c r="F940" s="24" t="s">
        <v>19</v>
      </c>
      <c r="G940" s="24" t="s">
        <v>20</v>
      </c>
      <c r="H940" s="22"/>
      <c r="I940" s="22"/>
      <c r="J940" s="24">
        <v>600</v>
      </c>
      <c r="K940" s="33" t="s">
        <v>27</v>
      </c>
      <c r="L940" t="s">
        <v>2847</v>
      </c>
    </row>
    <row r="941" ht="16" customHeight="1" spans="1:12">
      <c r="A941" s="22">
        <v>936</v>
      </c>
      <c r="B941" s="24" t="s">
        <v>2486</v>
      </c>
      <c r="C941" s="24" t="s">
        <v>2848</v>
      </c>
      <c r="D941" s="35" t="s">
        <v>2849</v>
      </c>
      <c r="E941" s="24">
        <v>3</v>
      </c>
      <c r="F941" s="24" t="s">
        <v>19</v>
      </c>
      <c r="G941" s="24" t="s">
        <v>20</v>
      </c>
      <c r="H941" s="22"/>
      <c r="I941" s="22"/>
      <c r="J941" s="24">
        <v>600</v>
      </c>
      <c r="K941" s="33" t="s">
        <v>27</v>
      </c>
      <c r="L941" t="s">
        <v>2850</v>
      </c>
    </row>
    <row r="942" ht="16" customHeight="1" spans="1:12">
      <c r="A942" s="22">
        <v>937</v>
      </c>
      <c r="B942" s="24" t="s">
        <v>2486</v>
      </c>
      <c r="C942" s="24" t="s">
        <v>2851</v>
      </c>
      <c r="D942" s="35" t="s">
        <v>2852</v>
      </c>
      <c r="E942" s="24">
        <v>3</v>
      </c>
      <c r="F942" s="24" t="s">
        <v>19</v>
      </c>
      <c r="G942" s="24" t="s">
        <v>20</v>
      </c>
      <c r="H942" s="22"/>
      <c r="I942" s="22"/>
      <c r="J942" s="24">
        <v>500</v>
      </c>
      <c r="K942" s="22"/>
      <c r="L942" t="s">
        <v>2853</v>
      </c>
    </row>
    <row r="943" ht="16" customHeight="1" spans="1:12">
      <c r="A943" s="22">
        <v>938</v>
      </c>
      <c r="B943" s="24" t="s">
        <v>2486</v>
      </c>
      <c r="C943" s="24" t="s">
        <v>2854</v>
      </c>
      <c r="D943" s="35" t="s">
        <v>2855</v>
      </c>
      <c r="E943" s="24">
        <v>7</v>
      </c>
      <c r="F943" s="24" t="s">
        <v>19</v>
      </c>
      <c r="G943" s="24" t="s">
        <v>20</v>
      </c>
      <c r="H943" s="22"/>
      <c r="I943" s="22"/>
      <c r="J943" s="24">
        <v>500</v>
      </c>
      <c r="K943" s="22"/>
      <c r="L943" t="s">
        <v>2856</v>
      </c>
    </row>
    <row r="944" ht="16" customHeight="1" spans="1:12">
      <c r="A944" s="22">
        <v>939</v>
      </c>
      <c r="B944" s="24" t="s">
        <v>2486</v>
      </c>
      <c r="C944" s="24" t="s">
        <v>2857</v>
      </c>
      <c r="D944" s="35" t="s">
        <v>2858</v>
      </c>
      <c r="E944" s="24">
        <v>4</v>
      </c>
      <c r="F944" s="24" t="s">
        <v>19</v>
      </c>
      <c r="G944" s="24" t="s">
        <v>20</v>
      </c>
      <c r="H944" s="22"/>
      <c r="I944" s="22"/>
      <c r="J944" s="24">
        <v>500</v>
      </c>
      <c r="K944" s="22"/>
      <c r="L944" t="s">
        <v>2859</v>
      </c>
    </row>
    <row r="945" ht="16" customHeight="1" spans="1:12">
      <c r="A945" s="22">
        <v>940</v>
      </c>
      <c r="B945" s="24" t="s">
        <v>2486</v>
      </c>
      <c r="C945" s="24" t="s">
        <v>2860</v>
      </c>
      <c r="D945" s="35" t="s">
        <v>2861</v>
      </c>
      <c r="E945" s="24">
        <v>5</v>
      </c>
      <c r="F945" s="24" t="s">
        <v>19</v>
      </c>
      <c r="G945" s="24" t="s">
        <v>20</v>
      </c>
      <c r="H945" s="22"/>
      <c r="I945" s="22"/>
      <c r="J945" s="24">
        <v>500</v>
      </c>
      <c r="K945" s="33" t="s">
        <v>27</v>
      </c>
      <c r="L945" t="s">
        <v>2862</v>
      </c>
    </row>
    <row r="946" ht="16" customHeight="1" spans="1:12">
      <c r="A946" s="22">
        <v>941</v>
      </c>
      <c r="B946" s="24" t="s">
        <v>2486</v>
      </c>
      <c r="C946" s="24" t="s">
        <v>2863</v>
      </c>
      <c r="D946" s="35" t="s">
        <v>2864</v>
      </c>
      <c r="E946" s="24">
        <v>3</v>
      </c>
      <c r="F946" s="24" t="s">
        <v>19</v>
      </c>
      <c r="G946" s="24" t="s">
        <v>20</v>
      </c>
      <c r="H946" s="22"/>
      <c r="I946" s="22"/>
      <c r="J946" s="24">
        <v>500</v>
      </c>
      <c r="K946" s="22"/>
      <c r="L946" t="s">
        <v>2865</v>
      </c>
    </row>
    <row r="947" ht="16" customHeight="1" spans="1:12">
      <c r="A947" s="22">
        <v>942</v>
      </c>
      <c r="B947" s="24" t="s">
        <v>2486</v>
      </c>
      <c r="C947" s="24" t="s">
        <v>2866</v>
      </c>
      <c r="D947" s="35" t="s">
        <v>2867</v>
      </c>
      <c r="E947" s="24">
        <v>5</v>
      </c>
      <c r="F947" s="24" t="s">
        <v>19</v>
      </c>
      <c r="G947" s="24" t="s">
        <v>20</v>
      </c>
      <c r="H947" s="22"/>
      <c r="I947" s="22"/>
      <c r="J947" s="24">
        <v>500</v>
      </c>
      <c r="K947" s="33" t="s">
        <v>27</v>
      </c>
      <c r="L947" t="s">
        <v>2868</v>
      </c>
    </row>
    <row r="948" ht="16" customHeight="1" spans="1:12">
      <c r="A948" s="22">
        <v>943</v>
      </c>
      <c r="B948" s="24" t="s">
        <v>2486</v>
      </c>
      <c r="C948" s="24" t="s">
        <v>2869</v>
      </c>
      <c r="D948" s="35" t="s">
        <v>2870</v>
      </c>
      <c r="E948" s="24">
        <v>1</v>
      </c>
      <c r="F948" s="24" t="s">
        <v>19</v>
      </c>
      <c r="G948" s="24" t="s">
        <v>20</v>
      </c>
      <c r="H948" s="22"/>
      <c r="I948" s="22"/>
      <c r="J948" s="24">
        <v>500</v>
      </c>
      <c r="K948" s="22"/>
      <c r="L948" t="s">
        <v>2871</v>
      </c>
    </row>
    <row r="949" ht="16" customHeight="1" spans="1:12">
      <c r="A949" s="22">
        <v>944</v>
      </c>
      <c r="B949" s="24" t="s">
        <v>2486</v>
      </c>
      <c r="C949" s="24" t="s">
        <v>2872</v>
      </c>
      <c r="D949" s="35" t="s">
        <v>2873</v>
      </c>
      <c r="E949" s="24">
        <v>6</v>
      </c>
      <c r="F949" s="24" t="s">
        <v>19</v>
      </c>
      <c r="G949" s="24" t="s">
        <v>20</v>
      </c>
      <c r="H949" s="22"/>
      <c r="I949" s="22"/>
      <c r="J949" s="24">
        <v>500</v>
      </c>
      <c r="K949" s="22"/>
      <c r="L949" t="s">
        <v>2874</v>
      </c>
    </row>
    <row r="950" ht="16" customHeight="1" spans="1:12">
      <c r="A950" s="22">
        <v>945</v>
      </c>
      <c r="B950" s="24" t="s">
        <v>2486</v>
      </c>
      <c r="C950" s="24" t="s">
        <v>2875</v>
      </c>
      <c r="D950" s="35" t="s">
        <v>2876</v>
      </c>
      <c r="E950" s="24">
        <v>3</v>
      </c>
      <c r="F950" s="24" t="s">
        <v>19</v>
      </c>
      <c r="G950" s="24" t="s">
        <v>20</v>
      </c>
      <c r="H950" s="22"/>
      <c r="I950" s="22"/>
      <c r="J950" s="24">
        <v>500</v>
      </c>
      <c r="K950" s="22"/>
      <c r="L950" t="s">
        <v>2877</v>
      </c>
    </row>
    <row r="951" ht="16" customHeight="1" spans="1:12">
      <c r="A951" s="22">
        <v>946</v>
      </c>
      <c r="B951" s="24" t="s">
        <v>2486</v>
      </c>
      <c r="C951" s="24" t="s">
        <v>2878</v>
      </c>
      <c r="D951" s="35" t="s">
        <v>2879</v>
      </c>
      <c r="E951" s="24">
        <v>2</v>
      </c>
      <c r="F951" s="24" t="s">
        <v>19</v>
      </c>
      <c r="G951" s="24" t="s">
        <v>20</v>
      </c>
      <c r="H951" s="22"/>
      <c r="I951" s="22"/>
      <c r="J951" s="24">
        <v>500</v>
      </c>
      <c r="K951" s="22"/>
      <c r="L951" t="s">
        <v>2880</v>
      </c>
    </row>
    <row r="952" ht="16" customHeight="1" spans="1:12">
      <c r="A952" s="22">
        <v>947</v>
      </c>
      <c r="B952" s="24" t="s">
        <v>2486</v>
      </c>
      <c r="C952" s="24" t="s">
        <v>2881</v>
      </c>
      <c r="D952" s="35" t="s">
        <v>2882</v>
      </c>
      <c r="E952" s="24">
        <v>4</v>
      </c>
      <c r="F952" s="24" t="s">
        <v>19</v>
      </c>
      <c r="G952" s="24" t="s">
        <v>20</v>
      </c>
      <c r="H952" s="22"/>
      <c r="I952" s="22"/>
      <c r="J952" s="24">
        <v>500</v>
      </c>
      <c r="K952" s="22"/>
      <c r="L952" t="s">
        <v>2883</v>
      </c>
    </row>
    <row r="953" ht="16" customHeight="1" spans="1:12">
      <c r="A953" s="22">
        <v>948</v>
      </c>
      <c r="B953" s="24" t="s">
        <v>2486</v>
      </c>
      <c r="C953" s="24" t="s">
        <v>2884</v>
      </c>
      <c r="D953" s="35" t="s">
        <v>2885</v>
      </c>
      <c r="E953" s="24">
        <v>6</v>
      </c>
      <c r="F953" s="24" t="s">
        <v>19</v>
      </c>
      <c r="G953" s="24" t="s">
        <v>20</v>
      </c>
      <c r="H953" s="22"/>
      <c r="I953" s="22"/>
      <c r="J953" s="24">
        <v>500</v>
      </c>
      <c r="K953" s="33" t="s">
        <v>27</v>
      </c>
      <c r="L953" t="s">
        <v>2886</v>
      </c>
    </row>
    <row r="954" ht="16" customHeight="1" spans="1:12">
      <c r="A954" s="22">
        <v>949</v>
      </c>
      <c r="B954" s="24" t="s">
        <v>2486</v>
      </c>
      <c r="C954" s="24" t="s">
        <v>2887</v>
      </c>
      <c r="D954" s="35" t="s">
        <v>2888</v>
      </c>
      <c r="E954" s="24">
        <v>3</v>
      </c>
      <c r="F954" s="24" t="s">
        <v>19</v>
      </c>
      <c r="G954" s="24" t="s">
        <v>20</v>
      </c>
      <c r="H954" s="22"/>
      <c r="I954" s="22"/>
      <c r="J954" s="24">
        <v>500</v>
      </c>
      <c r="K954" s="33" t="s">
        <v>27</v>
      </c>
      <c r="L954" t="s">
        <v>2889</v>
      </c>
    </row>
    <row r="955" ht="16" customHeight="1" spans="1:12">
      <c r="A955" s="22">
        <v>950</v>
      </c>
      <c r="B955" s="24" t="s">
        <v>2486</v>
      </c>
      <c r="C955" s="24" t="s">
        <v>2890</v>
      </c>
      <c r="D955" s="35" t="s">
        <v>2891</v>
      </c>
      <c r="E955" s="24">
        <v>6</v>
      </c>
      <c r="F955" s="24" t="s">
        <v>19</v>
      </c>
      <c r="G955" s="24" t="s">
        <v>20</v>
      </c>
      <c r="H955" s="22"/>
      <c r="I955" s="22"/>
      <c r="J955" s="24">
        <v>400</v>
      </c>
      <c r="K955" s="22"/>
      <c r="L955" t="s">
        <v>2892</v>
      </c>
    </row>
    <row r="956" ht="16" customHeight="1" spans="1:12">
      <c r="A956" s="22">
        <v>951</v>
      </c>
      <c r="B956" s="24" t="s">
        <v>2486</v>
      </c>
      <c r="C956" s="24" t="s">
        <v>2893</v>
      </c>
      <c r="D956" s="35" t="s">
        <v>2894</v>
      </c>
      <c r="E956" s="24">
        <v>6</v>
      </c>
      <c r="F956" s="24" t="s">
        <v>19</v>
      </c>
      <c r="G956" s="24" t="s">
        <v>20</v>
      </c>
      <c r="H956" s="22"/>
      <c r="I956" s="22"/>
      <c r="J956" s="24">
        <v>500</v>
      </c>
      <c r="K956" s="22"/>
      <c r="L956" t="s">
        <v>2895</v>
      </c>
    </row>
    <row r="957" ht="16" customHeight="1" spans="1:12">
      <c r="A957" s="22">
        <v>952</v>
      </c>
      <c r="B957" s="24" t="s">
        <v>2486</v>
      </c>
      <c r="C957" s="24" t="s">
        <v>2896</v>
      </c>
      <c r="D957" s="35" t="s">
        <v>2897</v>
      </c>
      <c r="E957" s="24">
        <v>4</v>
      </c>
      <c r="F957" s="24" t="s">
        <v>19</v>
      </c>
      <c r="G957" s="24" t="s">
        <v>20</v>
      </c>
      <c r="H957" s="22"/>
      <c r="I957" s="22"/>
      <c r="J957" s="24">
        <v>600</v>
      </c>
      <c r="K957" s="22"/>
      <c r="L957" t="s">
        <v>2898</v>
      </c>
    </row>
    <row r="958" ht="16" customHeight="1" spans="1:12">
      <c r="A958" s="22">
        <v>953</v>
      </c>
      <c r="B958" s="24" t="s">
        <v>2486</v>
      </c>
      <c r="C958" s="24" t="s">
        <v>2899</v>
      </c>
      <c r="D958" s="35" t="s">
        <v>2900</v>
      </c>
      <c r="E958" s="24">
        <v>3</v>
      </c>
      <c r="F958" s="24" t="s">
        <v>19</v>
      </c>
      <c r="G958" s="24" t="s">
        <v>20</v>
      </c>
      <c r="H958" s="22"/>
      <c r="I958" s="22"/>
      <c r="J958" s="24">
        <v>500</v>
      </c>
      <c r="K958" s="33" t="s">
        <v>27</v>
      </c>
      <c r="L958" t="s">
        <v>2901</v>
      </c>
    </row>
    <row r="959" ht="16" customHeight="1" spans="1:12">
      <c r="A959" s="22">
        <v>954</v>
      </c>
      <c r="B959" s="24" t="s">
        <v>2486</v>
      </c>
      <c r="C959" s="24" t="s">
        <v>2902</v>
      </c>
      <c r="D959" s="35" t="s">
        <v>2903</v>
      </c>
      <c r="E959" s="24">
        <v>5</v>
      </c>
      <c r="F959" s="24" t="s">
        <v>19</v>
      </c>
      <c r="G959" s="24" t="s">
        <v>20</v>
      </c>
      <c r="H959" s="22"/>
      <c r="I959" s="22"/>
      <c r="J959" s="24">
        <v>500</v>
      </c>
      <c r="K959" s="22"/>
      <c r="L959" t="s">
        <v>2904</v>
      </c>
    </row>
    <row r="960" ht="16" customHeight="1" spans="1:12">
      <c r="A960" s="22">
        <v>955</v>
      </c>
      <c r="B960" s="24" t="s">
        <v>2486</v>
      </c>
      <c r="C960" s="24" t="s">
        <v>2905</v>
      </c>
      <c r="D960" s="35" t="s">
        <v>2906</v>
      </c>
      <c r="E960" s="24">
        <v>1</v>
      </c>
      <c r="F960" s="24" t="s">
        <v>19</v>
      </c>
      <c r="G960" s="24" t="s">
        <v>20</v>
      </c>
      <c r="H960" s="22"/>
      <c r="I960" s="22"/>
      <c r="J960" s="24">
        <v>500</v>
      </c>
      <c r="K960" s="22"/>
      <c r="L960" t="s">
        <v>2907</v>
      </c>
    </row>
    <row r="961" ht="16" customHeight="1" spans="1:12">
      <c r="A961" s="22">
        <v>956</v>
      </c>
      <c r="B961" s="24" t="s">
        <v>2486</v>
      </c>
      <c r="C961" s="24" t="s">
        <v>2908</v>
      </c>
      <c r="D961" s="35" t="s">
        <v>2909</v>
      </c>
      <c r="E961" s="24">
        <v>3</v>
      </c>
      <c r="F961" s="24" t="s">
        <v>19</v>
      </c>
      <c r="G961" s="24" t="s">
        <v>20</v>
      </c>
      <c r="H961" s="22"/>
      <c r="I961" s="22"/>
      <c r="J961" s="24">
        <v>500</v>
      </c>
      <c r="K961" s="22"/>
      <c r="L961" t="s">
        <v>2910</v>
      </c>
    </row>
    <row r="962" ht="16" customHeight="1" spans="1:12">
      <c r="A962" s="22">
        <v>957</v>
      </c>
      <c r="B962" s="24" t="s">
        <v>2486</v>
      </c>
      <c r="C962" s="24" t="s">
        <v>2911</v>
      </c>
      <c r="D962" s="35" t="s">
        <v>2912</v>
      </c>
      <c r="E962" s="24">
        <v>1</v>
      </c>
      <c r="F962" s="24" t="s">
        <v>19</v>
      </c>
      <c r="G962" s="24" t="s">
        <v>20</v>
      </c>
      <c r="H962" s="22"/>
      <c r="I962" s="22"/>
      <c r="J962" s="24">
        <v>500</v>
      </c>
      <c r="K962" s="22"/>
      <c r="L962" t="s">
        <v>2913</v>
      </c>
    </row>
    <row r="963" ht="16" customHeight="1" spans="1:12">
      <c r="A963" s="22">
        <v>958</v>
      </c>
      <c r="B963" s="24" t="s">
        <v>2486</v>
      </c>
      <c r="C963" s="24" t="s">
        <v>2914</v>
      </c>
      <c r="D963" s="35" t="s">
        <v>2915</v>
      </c>
      <c r="E963" s="24">
        <v>5</v>
      </c>
      <c r="F963" s="24" t="s">
        <v>19</v>
      </c>
      <c r="G963" s="24" t="s">
        <v>20</v>
      </c>
      <c r="H963" s="22"/>
      <c r="I963" s="22"/>
      <c r="J963" s="24">
        <v>500</v>
      </c>
      <c r="K963" s="22"/>
      <c r="L963" t="s">
        <v>2916</v>
      </c>
    </row>
    <row r="964" ht="16" customHeight="1" spans="1:12">
      <c r="A964" s="22">
        <v>959</v>
      </c>
      <c r="B964" s="24" t="s">
        <v>2486</v>
      </c>
      <c r="C964" s="24" t="s">
        <v>2917</v>
      </c>
      <c r="D964" s="35" t="s">
        <v>2918</v>
      </c>
      <c r="E964" s="24">
        <v>3</v>
      </c>
      <c r="F964" s="24" t="s">
        <v>19</v>
      </c>
      <c r="G964" s="24" t="s">
        <v>20</v>
      </c>
      <c r="H964" s="22"/>
      <c r="I964" s="22"/>
      <c r="J964" s="24">
        <v>500</v>
      </c>
      <c r="K964" s="22"/>
      <c r="L964" t="s">
        <v>2919</v>
      </c>
    </row>
    <row r="965" ht="16" customHeight="1" spans="1:12">
      <c r="A965" s="22">
        <v>960</v>
      </c>
      <c r="B965" s="24" t="s">
        <v>2486</v>
      </c>
      <c r="C965" s="24" t="s">
        <v>2920</v>
      </c>
      <c r="D965" s="35" t="s">
        <v>2921</v>
      </c>
      <c r="E965" s="24">
        <v>6</v>
      </c>
      <c r="F965" s="24" t="s">
        <v>19</v>
      </c>
      <c r="G965" s="24" t="s">
        <v>20</v>
      </c>
      <c r="H965" s="22"/>
      <c r="I965" s="22"/>
      <c r="J965" s="24">
        <v>500</v>
      </c>
      <c r="K965" s="33" t="s">
        <v>27</v>
      </c>
      <c r="L965" t="s">
        <v>2922</v>
      </c>
    </row>
    <row r="966" ht="16" customHeight="1" spans="1:12">
      <c r="A966" s="22">
        <v>961</v>
      </c>
      <c r="B966" s="24" t="s">
        <v>2486</v>
      </c>
      <c r="C966" s="24" t="s">
        <v>2923</v>
      </c>
      <c r="D966" s="35" t="s">
        <v>2924</v>
      </c>
      <c r="E966" s="24">
        <v>4</v>
      </c>
      <c r="F966" s="24" t="s">
        <v>19</v>
      </c>
      <c r="G966" s="24" t="s">
        <v>20</v>
      </c>
      <c r="H966" s="22"/>
      <c r="I966" s="22"/>
      <c r="J966" s="24">
        <v>600</v>
      </c>
      <c r="K966" s="33" t="s">
        <v>27</v>
      </c>
      <c r="L966" t="s">
        <v>2925</v>
      </c>
    </row>
    <row r="967" ht="16" customHeight="1" spans="1:12">
      <c r="A967" s="22">
        <v>962</v>
      </c>
      <c r="B967" s="24" t="s">
        <v>2486</v>
      </c>
      <c r="C967" s="24" t="s">
        <v>2926</v>
      </c>
      <c r="D967" s="35" t="s">
        <v>2927</v>
      </c>
      <c r="E967" s="24">
        <v>6</v>
      </c>
      <c r="F967" s="24" t="s">
        <v>19</v>
      </c>
      <c r="G967" s="24" t="s">
        <v>20</v>
      </c>
      <c r="H967" s="22"/>
      <c r="I967" s="22"/>
      <c r="J967" s="24">
        <v>500</v>
      </c>
      <c r="K967" s="33" t="s">
        <v>27</v>
      </c>
      <c r="L967" t="s">
        <v>2928</v>
      </c>
    </row>
    <row r="968" ht="16" hidden="1" customHeight="1" spans="1:12">
      <c r="A968" s="22">
        <v>963</v>
      </c>
      <c r="B968" s="22" t="s">
        <v>2929</v>
      </c>
      <c r="C968" s="29" t="s">
        <v>2930</v>
      </c>
      <c r="D968" s="29" t="s">
        <v>2931</v>
      </c>
      <c r="E968" s="54">
        <v>5</v>
      </c>
      <c r="F968" s="29" t="s">
        <v>19</v>
      </c>
      <c r="G968" s="29" t="s">
        <v>20</v>
      </c>
      <c r="H968" s="29"/>
      <c r="I968" s="29"/>
      <c r="J968" s="22">
        <v>600</v>
      </c>
      <c r="K968" s="22"/>
      <c r="L968" t="s">
        <v>2932</v>
      </c>
    </row>
    <row r="969" ht="16" hidden="1" customHeight="1" spans="1:12">
      <c r="A969" s="22">
        <v>964</v>
      </c>
      <c r="B969" s="22" t="s">
        <v>2929</v>
      </c>
      <c r="C969" s="29" t="s">
        <v>2933</v>
      </c>
      <c r="D969" s="29" t="s">
        <v>2934</v>
      </c>
      <c r="E969" s="54">
        <v>4</v>
      </c>
      <c r="F969" s="29" t="s">
        <v>19</v>
      </c>
      <c r="G969" s="29" t="s">
        <v>20</v>
      </c>
      <c r="H969" s="29"/>
      <c r="I969" s="29"/>
      <c r="J969" s="12">
        <v>500</v>
      </c>
      <c r="K969" s="22"/>
      <c r="L969" t="s">
        <v>2935</v>
      </c>
    </row>
    <row r="970" ht="16" hidden="1" customHeight="1" spans="1:12">
      <c r="A970" s="22">
        <v>965</v>
      </c>
      <c r="B970" s="22" t="s">
        <v>2929</v>
      </c>
      <c r="C970" s="29" t="s">
        <v>2936</v>
      </c>
      <c r="D970" s="29" t="s">
        <v>2937</v>
      </c>
      <c r="E970" s="54">
        <v>5</v>
      </c>
      <c r="F970" s="29" t="s">
        <v>19</v>
      </c>
      <c r="G970" s="29" t="s">
        <v>20</v>
      </c>
      <c r="H970" s="29"/>
      <c r="I970" s="29"/>
      <c r="J970" s="12">
        <v>500</v>
      </c>
      <c r="K970" s="22"/>
      <c r="L970" t="s">
        <v>2938</v>
      </c>
    </row>
    <row r="971" ht="16" hidden="1" customHeight="1" spans="1:12">
      <c r="A971" s="22">
        <v>966</v>
      </c>
      <c r="B971" s="22" t="s">
        <v>2929</v>
      </c>
      <c r="C971" s="29" t="s">
        <v>2939</v>
      </c>
      <c r="D971" s="29" t="s">
        <v>2940</v>
      </c>
      <c r="E971" s="54">
        <v>5</v>
      </c>
      <c r="F971" s="29" t="s">
        <v>19</v>
      </c>
      <c r="G971" s="29" t="s">
        <v>20</v>
      </c>
      <c r="H971" s="29"/>
      <c r="I971" s="29"/>
      <c r="J971" s="12">
        <v>500</v>
      </c>
      <c r="K971" s="22"/>
      <c r="L971" t="s">
        <v>2941</v>
      </c>
    </row>
    <row r="972" ht="16" hidden="1" customHeight="1" spans="1:12">
      <c r="A972" s="22">
        <v>967</v>
      </c>
      <c r="B972" s="22" t="s">
        <v>2929</v>
      </c>
      <c r="C972" s="29" t="s">
        <v>2942</v>
      </c>
      <c r="D972" s="29" t="s">
        <v>2943</v>
      </c>
      <c r="E972" s="54">
        <v>5</v>
      </c>
      <c r="F972" s="29" t="s">
        <v>19</v>
      </c>
      <c r="G972" s="29" t="s">
        <v>20</v>
      </c>
      <c r="H972" s="29"/>
      <c r="I972" s="29"/>
      <c r="J972" s="12">
        <v>500</v>
      </c>
      <c r="K972" s="22"/>
      <c r="L972" t="s">
        <v>2944</v>
      </c>
    </row>
    <row r="973" ht="16" hidden="1" customHeight="1" spans="1:12">
      <c r="A973" s="22">
        <v>968</v>
      </c>
      <c r="B973" s="22" t="s">
        <v>2929</v>
      </c>
      <c r="C973" s="29" t="s">
        <v>2945</v>
      </c>
      <c r="D973" s="29" t="s">
        <v>2946</v>
      </c>
      <c r="E973" s="54">
        <v>5</v>
      </c>
      <c r="F973" s="29" t="s">
        <v>19</v>
      </c>
      <c r="G973" s="29" t="s">
        <v>20</v>
      </c>
      <c r="H973" s="29"/>
      <c r="I973" s="29"/>
      <c r="J973" s="22">
        <v>600</v>
      </c>
      <c r="K973" s="22"/>
      <c r="L973" t="s">
        <v>2947</v>
      </c>
    </row>
    <row r="974" ht="16" hidden="1" customHeight="1" spans="1:12">
      <c r="A974" s="22">
        <v>969</v>
      </c>
      <c r="B974" s="22" t="s">
        <v>2929</v>
      </c>
      <c r="C974" s="29" t="s">
        <v>2948</v>
      </c>
      <c r="D974" s="29" t="s">
        <v>2949</v>
      </c>
      <c r="E974" s="54">
        <v>5</v>
      </c>
      <c r="F974" s="29" t="s">
        <v>19</v>
      </c>
      <c r="G974" s="29" t="s">
        <v>20</v>
      </c>
      <c r="H974" s="29"/>
      <c r="I974" s="29"/>
      <c r="J974" s="22">
        <v>600</v>
      </c>
      <c r="K974" s="22"/>
      <c r="L974" t="s">
        <v>2950</v>
      </c>
    </row>
    <row r="975" ht="16" hidden="1" customHeight="1" spans="1:12">
      <c r="A975" s="22">
        <v>970</v>
      </c>
      <c r="B975" s="22" t="s">
        <v>2929</v>
      </c>
      <c r="C975" s="29" t="s">
        <v>2951</v>
      </c>
      <c r="D975" s="29" t="s">
        <v>2952</v>
      </c>
      <c r="E975" s="54">
        <v>5</v>
      </c>
      <c r="F975" s="29" t="s">
        <v>19</v>
      </c>
      <c r="G975" s="29" t="s">
        <v>20</v>
      </c>
      <c r="H975" s="29"/>
      <c r="I975" s="29"/>
      <c r="J975" s="12">
        <v>500</v>
      </c>
      <c r="K975" s="22"/>
      <c r="L975" t="s">
        <v>2953</v>
      </c>
    </row>
    <row r="976" ht="16" hidden="1" customHeight="1" spans="1:12">
      <c r="A976" s="22">
        <v>971</v>
      </c>
      <c r="B976" s="22" t="s">
        <v>2929</v>
      </c>
      <c r="C976" s="29" t="s">
        <v>2954</v>
      </c>
      <c r="D976" s="29" t="s">
        <v>2955</v>
      </c>
      <c r="E976" s="54">
        <v>3</v>
      </c>
      <c r="F976" s="29" t="s">
        <v>19</v>
      </c>
      <c r="G976" s="29" t="s">
        <v>20</v>
      </c>
      <c r="H976" s="29"/>
      <c r="I976" s="29"/>
      <c r="J976" s="12">
        <v>500</v>
      </c>
      <c r="K976" s="22"/>
      <c r="L976" t="s">
        <v>2956</v>
      </c>
    </row>
    <row r="977" ht="16" hidden="1" customHeight="1" spans="1:12">
      <c r="A977" s="22">
        <v>972</v>
      </c>
      <c r="B977" s="22" t="s">
        <v>2929</v>
      </c>
      <c r="C977" s="29" t="s">
        <v>2957</v>
      </c>
      <c r="D977" s="29" t="s">
        <v>2958</v>
      </c>
      <c r="E977" s="54">
        <v>5</v>
      </c>
      <c r="F977" s="29" t="s">
        <v>19</v>
      </c>
      <c r="G977" s="29" t="s">
        <v>20</v>
      </c>
      <c r="H977" s="29"/>
      <c r="I977" s="29"/>
      <c r="J977" s="22">
        <v>400</v>
      </c>
      <c r="K977" s="22"/>
      <c r="L977" t="s">
        <v>2959</v>
      </c>
    </row>
    <row r="978" ht="16" hidden="1" customHeight="1" spans="1:12">
      <c r="A978" s="22">
        <v>973</v>
      </c>
      <c r="B978" s="22" t="s">
        <v>2929</v>
      </c>
      <c r="C978" s="29" t="s">
        <v>2960</v>
      </c>
      <c r="D978" s="29" t="s">
        <v>2961</v>
      </c>
      <c r="E978" s="54">
        <v>3</v>
      </c>
      <c r="F978" s="29" t="s">
        <v>19</v>
      </c>
      <c r="G978" s="29" t="s">
        <v>20</v>
      </c>
      <c r="H978" s="29"/>
      <c r="I978" s="29"/>
      <c r="J978" s="12">
        <v>500</v>
      </c>
      <c r="K978" s="33" t="s">
        <v>27</v>
      </c>
      <c r="L978" t="s">
        <v>2962</v>
      </c>
    </row>
    <row r="979" ht="16" hidden="1" customHeight="1" spans="1:12">
      <c r="A979" s="22">
        <v>974</v>
      </c>
      <c r="B979" s="22" t="s">
        <v>2929</v>
      </c>
      <c r="C979" s="29" t="s">
        <v>2963</v>
      </c>
      <c r="D979" s="29" t="s">
        <v>2964</v>
      </c>
      <c r="E979" s="54">
        <v>4</v>
      </c>
      <c r="F979" s="29" t="s">
        <v>19</v>
      </c>
      <c r="G979" s="29" t="s">
        <v>20</v>
      </c>
      <c r="H979" s="29"/>
      <c r="I979" s="29"/>
      <c r="J979" s="12">
        <v>500</v>
      </c>
      <c r="K979" s="22"/>
      <c r="L979" t="s">
        <v>2965</v>
      </c>
    </row>
    <row r="980" ht="16" hidden="1" customHeight="1" spans="1:12">
      <c r="A980" s="22">
        <v>975</v>
      </c>
      <c r="B980" s="22" t="s">
        <v>2929</v>
      </c>
      <c r="C980" s="29" t="s">
        <v>2966</v>
      </c>
      <c r="D980" s="29" t="s">
        <v>2967</v>
      </c>
      <c r="E980" s="54">
        <v>4</v>
      </c>
      <c r="F980" s="29" t="s">
        <v>19</v>
      </c>
      <c r="G980" s="29" t="s">
        <v>20</v>
      </c>
      <c r="H980" s="29"/>
      <c r="I980" s="29"/>
      <c r="J980" s="22">
        <v>400</v>
      </c>
      <c r="K980" s="22"/>
      <c r="L980" t="s">
        <v>2968</v>
      </c>
    </row>
    <row r="981" ht="16" hidden="1" customHeight="1" spans="1:12">
      <c r="A981" s="22">
        <v>976</v>
      </c>
      <c r="B981" s="22" t="s">
        <v>2929</v>
      </c>
      <c r="C981" s="29" t="s">
        <v>2969</v>
      </c>
      <c r="D981" s="29" t="s">
        <v>2970</v>
      </c>
      <c r="E981" s="54">
        <v>3</v>
      </c>
      <c r="F981" s="29" t="s">
        <v>19</v>
      </c>
      <c r="G981" s="29" t="s">
        <v>20</v>
      </c>
      <c r="H981" s="29"/>
      <c r="I981" s="29"/>
      <c r="J981" s="12">
        <v>500</v>
      </c>
      <c r="K981" s="33" t="s">
        <v>27</v>
      </c>
      <c r="L981" t="s">
        <v>2971</v>
      </c>
    </row>
    <row r="982" ht="16" hidden="1" customHeight="1" spans="1:12">
      <c r="A982" s="22">
        <v>977</v>
      </c>
      <c r="B982" s="22" t="s">
        <v>2929</v>
      </c>
      <c r="C982" s="29" t="s">
        <v>2972</v>
      </c>
      <c r="D982" s="29" t="s">
        <v>2973</v>
      </c>
      <c r="E982" s="54">
        <v>4</v>
      </c>
      <c r="F982" s="29" t="s">
        <v>19</v>
      </c>
      <c r="G982" s="29" t="s">
        <v>20</v>
      </c>
      <c r="H982" s="29"/>
      <c r="I982" s="29"/>
      <c r="J982" s="12">
        <v>600</v>
      </c>
      <c r="K982" s="22"/>
      <c r="L982" t="s">
        <v>2974</v>
      </c>
    </row>
    <row r="983" ht="16" hidden="1" customHeight="1" spans="1:12">
      <c r="A983" s="22">
        <v>978</v>
      </c>
      <c r="B983" s="22" t="s">
        <v>2929</v>
      </c>
      <c r="C983" s="29" t="s">
        <v>2349</v>
      </c>
      <c r="D983" s="29" t="s">
        <v>2975</v>
      </c>
      <c r="E983" s="54">
        <v>2</v>
      </c>
      <c r="F983" s="29" t="s">
        <v>19</v>
      </c>
      <c r="G983" s="29" t="s">
        <v>20</v>
      </c>
      <c r="H983" s="29"/>
      <c r="I983" s="29"/>
      <c r="J983" s="12">
        <v>500</v>
      </c>
      <c r="K983" s="22"/>
      <c r="L983" t="s">
        <v>2976</v>
      </c>
    </row>
    <row r="984" ht="16" hidden="1" customHeight="1" spans="1:12">
      <c r="A984" s="22">
        <v>979</v>
      </c>
      <c r="B984" s="22" t="s">
        <v>2929</v>
      </c>
      <c r="C984" s="29" t="s">
        <v>2977</v>
      </c>
      <c r="D984" s="29" t="s">
        <v>2978</v>
      </c>
      <c r="E984" s="54">
        <v>2</v>
      </c>
      <c r="F984" s="29" t="s">
        <v>19</v>
      </c>
      <c r="G984" s="29" t="s">
        <v>20</v>
      </c>
      <c r="H984" s="29"/>
      <c r="I984" s="29"/>
      <c r="J984" s="12">
        <v>500</v>
      </c>
      <c r="K984" s="22"/>
      <c r="L984" t="s">
        <v>2979</v>
      </c>
    </row>
    <row r="985" ht="16" hidden="1" customHeight="1" spans="1:12">
      <c r="A985" s="22">
        <v>980</v>
      </c>
      <c r="B985" s="22" t="s">
        <v>2929</v>
      </c>
      <c r="C985" s="29" t="s">
        <v>2980</v>
      </c>
      <c r="D985" s="29" t="s">
        <v>2981</v>
      </c>
      <c r="E985" s="54">
        <v>7</v>
      </c>
      <c r="F985" s="29" t="s">
        <v>19</v>
      </c>
      <c r="G985" s="29" t="s">
        <v>20</v>
      </c>
      <c r="H985" s="29"/>
      <c r="I985" s="29"/>
      <c r="J985" s="12">
        <v>500</v>
      </c>
      <c r="K985" s="22"/>
      <c r="L985" t="s">
        <v>2982</v>
      </c>
    </row>
    <row r="986" ht="16" hidden="1" customHeight="1" spans="1:12">
      <c r="A986" s="22">
        <v>981</v>
      </c>
      <c r="B986" s="22" t="s">
        <v>2929</v>
      </c>
      <c r="C986" s="29" t="s">
        <v>2983</v>
      </c>
      <c r="D986" s="29" t="s">
        <v>2984</v>
      </c>
      <c r="E986" s="54">
        <v>5</v>
      </c>
      <c r="F986" s="29" t="s">
        <v>19</v>
      </c>
      <c r="G986" s="29" t="s">
        <v>20</v>
      </c>
      <c r="H986" s="29"/>
      <c r="I986" s="29"/>
      <c r="J986" s="12">
        <v>500</v>
      </c>
      <c r="K986" s="22"/>
      <c r="L986" t="s">
        <v>2985</v>
      </c>
    </row>
    <row r="987" ht="16" hidden="1" customHeight="1" spans="1:12">
      <c r="A987" s="22">
        <v>982</v>
      </c>
      <c r="B987" s="22" t="s">
        <v>2929</v>
      </c>
      <c r="C987" s="29" t="s">
        <v>2986</v>
      </c>
      <c r="D987" s="29" t="s">
        <v>2987</v>
      </c>
      <c r="E987" s="54">
        <v>5</v>
      </c>
      <c r="F987" s="29" t="s">
        <v>19</v>
      </c>
      <c r="G987" s="29" t="s">
        <v>20</v>
      </c>
      <c r="H987" s="29"/>
      <c r="I987" s="29"/>
      <c r="J987" s="12">
        <v>500</v>
      </c>
      <c r="K987" s="22"/>
      <c r="L987" t="s">
        <v>2988</v>
      </c>
    </row>
    <row r="988" ht="16" hidden="1" customHeight="1" spans="1:12">
      <c r="A988" s="22">
        <v>983</v>
      </c>
      <c r="B988" s="22" t="s">
        <v>2929</v>
      </c>
      <c r="C988" s="29" t="s">
        <v>2989</v>
      </c>
      <c r="D988" s="29" t="s">
        <v>2990</v>
      </c>
      <c r="E988" s="54">
        <v>6</v>
      </c>
      <c r="F988" s="29" t="s">
        <v>19</v>
      </c>
      <c r="G988" s="29" t="s">
        <v>20</v>
      </c>
      <c r="H988" s="29"/>
      <c r="I988" s="29"/>
      <c r="J988" s="22">
        <v>400</v>
      </c>
      <c r="K988" s="22"/>
      <c r="L988" t="s">
        <v>2991</v>
      </c>
    </row>
    <row r="989" ht="16" hidden="1" customHeight="1" spans="1:12">
      <c r="A989" s="22">
        <v>984</v>
      </c>
      <c r="B989" s="22" t="s">
        <v>2929</v>
      </c>
      <c r="C989" s="29" t="s">
        <v>2992</v>
      </c>
      <c r="D989" s="29" t="s">
        <v>2993</v>
      </c>
      <c r="E989" s="54">
        <v>6</v>
      </c>
      <c r="F989" s="29" t="s">
        <v>19</v>
      </c>
      <c r="G989" s="29" t="s">
        <v>20</v>
      </c>
      <c r="H989" s="29"/>
      <c r="I989" s="29"/>
      <c r="J989" s="22">
        <v>600</v>
      </c>
      <c r="K989" s="33" t="s">
        <v>27</v>
      </c>
      <c r="L989" t="s">
        <v>2994</v>
      </c>
    </row>
    <row r="990" ht="16" hidden="1" customHeight="1" spans="1:12">
      <c r="A990" s="22">
        <v>985</v>
      </c>
      <c r="B990" s="22" t="s">
        <v>2929</v>
      </c>
      <c r="C990" s="29" t="s">
        <v>2995</v>
      </c>
      <c r="D990" s="29" t="s">
        <v>2996</v>
      </c>
      <c r="E990" s="54">
        <v>4</v>
      </c>
      <c r="F990" s="29" t="s">
        <v>19</v>
      </c>
      <c r="G990" s="29" t="s">
        <v>20</v>
      </c>
      <c r="H990" s="29"/>
      <c r="I990" s="29"/>
      <c r="J990" s="12">
        <v>500</v>
      </c>
      <c r="K990" s="33" t="s">
        <v>27</v>
      </c>
      <c r="L990" t="s">
        <v>2997</v>
      </c>
    </row>
    <row r="991" ht="16" hidden="1" customHeight="1" spans="1:12">
      <c r="A991" s="22">
        <v>986</v>
      </c>
      <c r="B991" s="22" t="s">
        <v>2929</v>
      </c>
      <c r="C991" s="29" t="s">
        <v>2998</v>
      </c>
      <c r="D991" s="29" t="s">
        <v>2999</v>
      </c>
      <c r="E991" s="54">
        <v>3</v>
      </c>
      <c r="F991" s="29" t="s">
        <v>19</v>
      </c>
      <c r="G991" s="29" t="s">
        <v>20</v>
      </c>
      <c r="H991" s="29"/>
      <c r="I991" s="29"/>
      <c r="J991" s="12">
        <v>500</v>
      </c>
      <c r="K991" s="22"/>
      <c r="L991" t="s">
        <v>3000</v>
      </c>
    </row>
    <row r="992" ht="16" hidden="1" customHeight="1" spans="1:12">
      <c r="A992" s="22">
        <v>987</v>
      </c>
      <c r="B992" s="22" t="s">
        <v>2929</v>
      </c>
      <c r="C992" s="29" t="s">
        <v>3001</v>
      </c>
      <c r="D992" s="29" t="s">
        <v>3002</v>
      </c>
      <c r="E992" s="54">
        <v>2</v>
      </c>
      <c r="F992" s="29" t="s">
        <v>1895</v>
      </c>
      <c r="G992" s="29" t="s">
        <v>20</v>
      </c>
      <c r="H992" s="29"/>
      <c r="I992" s="29"/>
      <c r="J992" s="12">
        <v>500</v>
      </c>
      <c r="K992" s="33" t="s">
        <v>27</v>
      </c>
      <c r="L992" t="s">
        <v>3003</v>
      </c>
    </row>
    <row r="993" ht="16" hidden="1" customHeight="1" spans="1:12">
      <c r="A993" s="22">
        <v>988</v>
      </c>
      <c r="B993" s="22" t="s">
        <v>2929</v>
      </c>
      <c r="C993" s="29" t="s">
        <v>3004</v>
      </c>
      <c r="D993" s="29" t="s">
        <v>3005</v>
      </c>
      <c r="E993" s="54">
        <v>8</v>
      </c>
      <c r="F993" s="29" t="s">
        <v>19</v>
      </c>
      <c r="G993" s="29" t="s">
        <v>20</v>
      </c>
      <c r="H993" s="29"/>
      <c r="I993" s="29"/>
      <c r="J993" s="12">
        <v>500</v>
      </c>
      <c r="K993" s="22"/>
      <c r="L993" t="s">
        <v>3006</v>
      </c>
    </row>
    <row r="994" ht="16" hidden="1" customHeight="1" spans="1:12">
      <c r="A994" s="22">
        <v>989</v>
      </c>
      <c r="B994" s="22" t="s">
        <v>2929</v>
      </c>
      <c r="C994" s="29" t="s">
        <v>3007</v>
      </c>
      <c r="D994" s="29" t="s">
        <v>3008</v>
      </c>
      <c r="E994" s="54">
        <v>5</v>
      </c>
      <c r="F994" s="29" t="s">
        <v>19</v>
      </c>
      <c r="G994" s="29" t="s">
        <v>20</v>
      </c>
      <c r="H994" s="29"/>
      <c r="I994" s="29"/>
      <c r="J994" s="12">
        <v>500</v>
      </c>
      <c r="K994" s="33" t="s">
        <v>27</v>
      </c>
      <c r="L994" t="s">
        <v>3009</v>
      </c>
    </row>
    <row r="995" ht="16" hidden="1" customHeight="1" spans="1:12">
      <c r="A995" s="22">
        <v>990</v>
      </c>
      <c r="B995" s="22" t="s">
        <v>2929</v>
      </c>
      <c r="C995" s="29" t="s">
        <v>3010</v>
      </c>
      <c r="D995" s="29" t="s">
        <v>3011</v>
      </c>
      <c r="E995" s="54">
        <v>5</v>
      </c>
      <c r="F995" s="29" t="s">
        <v>19</v>
      </c>
      <c r="G995" s="29" t="s">
        <v>20</v>
      </c>
      <c r="H995" s="29"/>
      <c r="I995" s="29"/>
      <c r="J995" s="12">
        <v>600</v>
      </c>
      <c r="K995" s="33" t="s">
        <v>27</v>
      </c>
      <c r="L995" t="s">
        <v>3012</v>
      </c>
    </row>
    <row r="996" ht="16" hidden="1" customHeight="1" spans="1:12">
      <c r="A996" s="22">
        <v>991</v>
      </c>
      <c r="B996" s="22" t="s">
        <v>2929</v>
      </c>
      <c r="C996" s="29" t="s">
        <v>3013</v>
      </c>
      <c r="D996" s="29" t="s">
        <v>3014</v>
      </c>
      <c r="E996" s="54">
        <v>6</v>
      </c>
      <c r="F996" s="29" t="s">
        <v>19</v>
      </c>
      <c r="G996" s="29" t="s">
        <v>20</v>
      </c>
      <c r="H996" s="29"/>
      <c r="I996" s="29"/>
      <c r="J996" s="12">
        <v>500</v>
      </c>
      <c r="K996" s="22"/>
      <c r="L996" t="s">
        <v>3015</v>
      </c>
    </row>
    <row r="997" ht="16" hidden="1" customHeight="1" spans="1:12">
      <c r="A997" s="22">
        <v>992</v>
      </c>
      <c r="B997" s="22" t="s">
        <v>2929</v>
      </c>
      <c r="C997" s="29" t="s">
        <v>3016</v>
      </c>
      <c r="D997" s="29" t="s">
        <v>3017</v>
      </c>
      <c r="E997" s="54">
        <v>3</v>
      </c>
      <c r="F997" s="29" t="s">
        <v>19</v>
      </c>
      <c r="G997" s="29" t="s">
        <v>20</v>
      </c>
      <c r="H997" s="29"/>
      <c r="I997" s="29"/>
      <c r="J997" s="22">
        <v>600</v>
      </c>
      <c r="K997" s="33" t="s">
        <v>27</v>
      </c>
      <c r="L997" t="s">
        <v>3018</v>
      </c>
    </row>
    <row r="998" ht="16" hidden="1" customHeight="1" spans="1:12">
      <c r="A998" s="22">
        <v>993</v>
      </c>
      <c r="B998" s="22" t="s">
        <v>2929</v>
      </c>
      <c r="C998" s="29" t="s">
        <v>3019</v>
      </c>
      <c r="D998" s="29" t="s">
        <v>3020</v>
      </c>
      <c r="E998" s="54">
        <v>6</v>
      </c>
      <c r="F998" s="29" t="s">
        <v>19</v>
      </c>
      <c r="G998" s="29" t="s">
        <v>20</v>
      </c>
      <c r="H998" s="29"/>
      <c r="I998" s="29"/>
      <c r="J998" s="12">
        <v>500</v>
      </c>
      <c r="K998" s="22"/>
      <c r="L998" t="s">
        <v>3021</v>
      </c>
    </row>
    <row r="999" ht="16" hidden="1" customHeight="1" spans="1:12">
      <c r="A999" s="22">
        <v>994</v>
      </c>
      <c r="B999" s="22" t="s">
        <v>2929</v>
      </c>
      <c r="C999" s="29" t="s">
        <v>3022</v>
      </c>
      <c r="D999" s="29" t="s">
        <v>3023</v>
      </c>
      <c r="E999" s="54">
        <v>6</v>
      </c>
      <c r="F999" s="29" t="s">
        <v>19</v>
      </c>
      <c r="G999" s="29" t="s">
        <v>20</v>
      </c>
      <c r="H999" s="29"/>
      <c r="I999" s="29"/>
      <c r="J999" s="12">
        <v>500</v>
      </c>
      <c r="K999" s="22"/>
      <c r="L999" t="s">
        <v>3024</v>
      </c>
    </row>
    <row r="1000" ht="16" hidden="1" customHeight="1" spans="1:12">
      <c r="A1000" s="22">
        <v>995</v>
      </c>
      <c r="B1000" s="22" t="s">
        <v>2929</v>
      </c>
      <c r="C1000" s="29" t="s">
        <v>3025</v>
      </c>
      <c r="D1000" s="29" t="s">
        <v>3026</v>
      </c>
      <c r="E1000" s="54">
        <v>6</v>
      </c>
      <c r="F1000" s="29" t="s">
        <v>19</v>
      </c>
      <c r="G1000" s="29" t="s">
        <v>20</v>
      </c>
      <c r="H1000" s="29"/>
      <c r="I1000" s="29"/>
      <c r="J1000" s="22">
        <v>400</v>
      </c>
      <c r="K1000" s="22"/>
      <c r="L1000" t="s">
        <v>3027</v>
      </c>
    </row>
    <row r="1001" ht="16" hidden="1" customHeight="1" spans="1:12">
      <c r="A1001" s="22">
        <v>996</v>
      </c>
      <c r="B1001" s="22" t="s">
        <v>2929</v>
      </c>
      <c r="C1001" s="29" t="s">
        <v>3028</v>
      </c>
      <c r="D1001" s="29" t="s">
        <v>3029</v>
      </c>
      <c r="E1001" s="54">
        <v>6</v>
      </c>
      <c r="F1001" s="29" t="s">
        <v>19</v>
      </c>
      <c r="G1001" s="29" t="s">
        <v>20</v>
      </c>
      <c r="H1001" s="29"/>
      <c r="I1001" s="29"/>
      <c r="J1001" s="12">
        <v>500</v>
      </c>
      <c r="K1001" s="22"/>
      <c r="L1001" t="s">
        <v>3030</v>
      </c>
    </row>
    <row r="1002" ht="16" hidden="1" customHeight="1" spans="1:12">
      <c r="A1002" s="22">
        <v>997</v>
      </c>
      <c r="B1002" s="22" t="s">
        <v>2929</v>
      </c>
      <c r="C1002" s="29" t="s">
        <v>3031</v>
      </c>
      <c r="D1002" s="29" t="s">
        <v>3032</v>
      </c>
      <c r="E1002" s="54">
        <v>3</v>
      </c>
      <c r="F1002" s="29" t="s">
        <v>19</v>
      </c>
      <c r="G1002" s="29" t="s">
        <v>20</v>
      </c>
      <c r="H1002" s="29"/>
      <c r="I1002" s="29"/>
      <c r="J1002" s="22">
        <v>600</v>
      </c>
      <c r="K1002" s="33" t="s">
        <v>27</v>
      </c>
      <c r="L1002" t="s">
        <v>3033</v>
      </c>
    </row>
    <row r="1003" ht="16" hidden="1" customHeight="1" spans="1:12">
      <c r="A1003" s="22">
        <v>998</v>
      </c>
      <c r="B1003" s="22" t="s">
        <v>2929</v>
      </c>
      <c r="C1003" s="29" t="s">
        <v>3034</v>
      </c>
      <c r="D1003" s="29" t="s">
        <v>3035</v>
      </c>
      <c r="E1003" s="54">
        <v>5</v>
      </c>
      <c r="F1003" s="29" t="s">
        <v>19</v>
      </c>
      <c r="G1003" s="29" t="s">
        <v>20</v>
      </c>
      <c r="H1003" s="29"/>
      <c r="I1003" s="29"/>
      <c r="J1003" s="12">
        <v>500</v>
      </c>
      <c r="K1003" s="22"/>
      <c r="L1003" t="s">
        <v>3036</v>
      </c>
    </row>
    <row r="1004" ht="16" hidden="1" customHeight="1" spans="1:12">
      <c r="A1004" s="22">
        <v>999</v>
      </c>
      <c r="B1004" s="22" t="s">
        <v>2929</v>
      </c>
      <c r="C1004" s="29" t="s">
        <v>3037</v>
      </c>
      <c r="D1004" s="29" t="s">
        <v>3038</v>
      </c>
      <c r="E1004" s="54">
        <v>2</v>
      </c>
      <c r="F1004" s="29" t="s">
        <v>19</v>
      </c>
      <c r="G1004" s="29" t="s">
        <v>20</v>
      </c>
      <c r="H1004" s="29"/>
      <c r="I1004" s="29"/>
      <c r="J1004" s="12">
        <v>500</v>
      </c>
      <c r="K1004" s="22"/>
      <c r="L1004" t="s">
        <v>3039</v>
      </c>
    </row>
    <row r="1005" ht="16" hidden="1" customHeight="1" spans="1:12">
      <c r="A1005" s="22">
        <v>1000</v>
      </c>
      <c r="B1005" s="22" t="s">
        <v>2929</v>
      </c>
      <c r="C1005" s="29" t="s">
        <v>3040</v>
      </c>
      <c r="D1005" s="29" t="s">
        <v>3041</v>
      </c>
      <c r="E1005" s="54">
        <v>4</v>
      </c>
      <c r="F1005" s="29" t="s">
        <v>19</v>
      </c>
      <c r="G1005" s="29" t="s">
        <v>20</v>
      </c>
      <c r="H1005" s="29"/>
      <c r="I1005" s="29"/>
      <c r="J1005" s="12">
        <v>500</v>
      </c>
      <c r="K1005" s="22"/>
      <c r="L1005" t="s">
        <v>3042</v>
      </c>
    </row>
    <row r="1006" ht="16" hidden="1" customHeight="1" spans="1:12">
      <c r="A1006" s="22">
        <v>1001</v>
      </c>
      <c r="B1006" s="22" t="s">
        <v>2929</v>
      </c>
      <c r="C1006" s="29" t="s">
        <v>3043</v>
      </c>
      <c r="D1006" s="29" t="s">
        <v>3044</v>
      </c>
      <c r="E1006" s="54">
        <v>2</v>
      </c>
      <c r="F1006" s="29" t="s">
        <v>19</v>
      </c>
      <c r="G1006" s="29" t="s">
        <v>20</v>
      </c>
      <c r="H1006" s="29"/>
      <c r="I1006" s="29"/>
      <c r="J1006" s="22">
        <v>400</v>
      </c>
      <c r="K1006" s="22"/>
      <c r="L1006" t="s">
        <v>3045</v>
      </c>
    </row>
    <row r="1007" ht="16" hidden="1" customHeight="1" spans="1:12">
      <c r="A1007" s="22">
        <v>1002</v>
      </c>
      <c r="B1007" s="22" t="s">
        <v>2929</v>
      </c>
      <c r="C1007" s="29" t="s">
        <v>3046</v>
      </c>
      <c r="D1007" s="29" t="s">
        <v>3047</v>
      </c>
      <c r="E1007" s="54">
        <v>4</v>
      </c>
      <c r="F1007" s="29" t="s">
        <v>19</v>
      </c>
      <c r="G1007" s="29" t="s">
        <v>20</v>
      </c>
      <c r="H1007" s="29"/>
      <c r="I1007" s="29"/>
      <c r="J1007" s="12">
        <v>500</v>
      </c>
      <c r="K1007" s="22"/>
      <c r="L1007" t="s">
        <v>3048</v>
      </c>
    </row>
    <row r="1008" ht="16" hidden="1" customHeight="1" spans="1:12">
      <c r="A1008" s="22">
        <v>1003</v>
      </c>
      <c r="B1008" s="22" t="s">
        <v>2929</v>
      </c>
      <c r="C1008" s="29" t="s">
        <v>3049</v>
      </c>
      <c r="D1008" s="29" t="s">
        <v>3050</v>
      </c>
      <c r="E1008" s="54">
        <v>3</v>
      </c>
      <c r="F1008" s="29" t="s">
        <v>19</v>
      </c>
      <c r="G1008" s="29" t="s">
        <v>20</v>
      </c>
      <c r="H1008" s="29"/>
      <c r="I1008" s="29"/>
      <c r="J1008" s="12">
        <v>500</v>
      </c>
      <c r="K1008" s="22"/>
      <c r="L1008" t="s">
        <v>3051</v>
      </c>
    </row>
    <row r="1009" ht="16" hidden="1" customHeight="1" spans="1:12">
      <c r="A1009" s="22">
        <v>1004</v>
      </c>
      <c r="B1009" s="22" t="s">
        <v>2929</v>
      </c>
      <c r="C1009" s="29" t="s">
        <v>3052</v>
      </c>
      <c r="D1009" s="29" t="s">
        <v>3053</v>
      </c>
      <c r="E1009" s="54">
        <v>2</v>
      </c>
      <c r="F1009" s="29" t="s">
        <v>19</v>
      </c>
      <c r="G1009" s="29" t="s">
        <v>20</v>
      </c>
      <c r="H1009" s="29"/>
      <c r="I1009" s="29"/>
      <c r="J1009" s="12">
        <v>500</v>
      </c>
      <c r="K1009" s="22"/>
      <c r="L1009" t="s">
        <v>3054</v>
      </c>
    </row>
    <row r="1010" ht="16" hidden="1" customHeight="1" spans="1:12">
      <c r="A1010" s="22">
        <v>1005</v>
      </c>
      <c r="B1010" s="22" t="s">
        <v>2929</v>
      </c>
      <c r="C1010" s="29" t="s">
        <v>3055</v>
      </c>
      <c r="D1010" s="29" t="s">
        <v>3056</v>
      </c>
      <c r="E1010" s="54">
        <v>3</v>
      </c>
      <c r="F1010" s="29" t="s">
        <v>19</v>
      </c>
      <c r="G1010" s="29" t="s">
        <v>20</v>
      </c>
      <c r="H1010" s="29"/>
      <c r="I1010" s="29"/>
      <c r="J1010" s="12">
        <v>600</v>
      </c>
      <c r="K1010" s="33" t="s">
        <v>27</v>
      </c>
      <c r="L1010" t="s">
        <v>3057</v>
      </c>
    </row>
    <row r="1011" ht="16" hidden="1" customHeight="1" spans="1:12">
      <c r="A1011" s="22">
        <v>1006</v>
      </c>
      <c r="B1011" s="22" t="s">
        <v>2929</v>
      </c>
      <c r="C1011" s="29" t="s">
        <v>3058</v>
      </c>
      <c r="D1011" s="29" t="s">
        <v>3059</v>
      </c>
      <c r="E1011" s="54">
        <v>6</v>
      </c>
      <c r="F1011" s="29" t="s">
        <v>19</v>
      </c>
      <c r="G1011" s="29" t="s">
        <v>20</v>
      </c>
      <c r="H1011" s="29"/>
      <c r="I1011" s="29"/>
      <c r="J1011" s="22">
        <v>400</v>
      </c>
      <c r="K1011" s="22"/>
      <c r="L1011" t="s">
        <v>3060</v>
      </c>
    </row>
    <row r="1012" ht="16" hidden="1" customHeight="1" spans="1:12">
      <c r="A1012" s="22">
        <v>1007</v>
      </c>
      <c r="B1012" s="22" t="s">
        <v>2929</v>
      </c>
      <c r="C1012" s="29" t="s">
        <v>3061</v>
      </c>
      <c r="D1012" s="29" t="s">
        <v>3062</v>
      </c>
      <c r="E1012" s="54">
        <v>6</v>
      </c>
      <c r="F1012" s="29" t="s">
        <v>19</v>
      </c>
      <c r="G1012" s="29" t="s">
        <v>20</v>
      </c>
      <c r="H1012" s="29"/>
      <c r="I1012" s="29"/>
      <c r="J1012" s="12">
        <v>500</v>
      </c>
      <c r="K1012" s="22"/>
      <c r="L1012" t="s">
        <v>3063</v>
      </c>
    </row>
    <row r="1013" ht="16" hidden="1" customHeight="1" spans="1:12">
      <c r="A1013" s="22">
        <v>1008</v>
      </c>
      <c r="B1013" s="22" t="s">
        <v>2929</v>
      </c>
      <c r="C1013" s="29" t="s">
        <v>3064</v>
      </c>
      <c r="D1013" s="29" t="s">
        <v>3065</v>
      </c>
      <c r="E1013" s="54">
        <v>3</v>
      </c>
      <c r="F1013" s="29" t="s">
        <v>19</v>
      </c>
      <c r="G1013" s="29" t="s">
        <v>20</v>
      </c>
      <c r="H1013" s="29"/>
      <c r="I1013" s="29"/>
      <c r="J1013" s="12">
        <v>500</v>
      </c>
      <c r="K1013" s="22"/>
      <c r="L1013" t="s">
        <v>3066</v>
      </c>
    </row>
    <row r="1014" ht="16" hidden="1" customHeight="1" spans="1:12">
      <c r="A1014" s="22">
        <v>1009</v>
      </c>
      <c r="B1014" s="22" t="s">
        <v>2929</v>
      </c>
      <c r="C1014" s="29" t="s">
        <v>3067</v>
      </c>
      <c r="D1014" s="29" t="s">
        <v>3068</v>
      </c>
      <c r="E1014" s="54">
        <v>3</v>
      </c>
      <c r="F1014" s="29" t="s">
        <v>19</v>
      </c>
      <c r="G1014" s="29" t="s">
        <v>20</v>
      </c>
      <c r="H1014" s="29"/>
      <c r="I1014" s="29"/>
      <c r="J1014" s="12">
        <v>500</v>
      </c>
      <c r="K1014" s="33" t="s">
        <v>27</v>
      </c>
      <c r="L1014" t="s">
        <v>3069</v>
      </c>
    </row>
    <row r="1015" ht="16" hidden="1" customHeight="1" spans="1:12">
      <c r="A1015" s="22">
        <v>1010</v>
      </c>
      <c r="B1015" s="22" t="s">
        <v>2929</v>
      </c>
      <c r="C1015" s="29" t="s">
        <v>119</v>
      </c>
      <c r="D1015" s="29" t="s">
        <v>3070</v>
      </c>
      <c r="E1015" s="54">
        <v>4</v>
      </c>
      <c r="F1015" s="29" t="s">
        <v>19</v>
      </c>
      <c r="G1015" s="29" t="s">
        <v>20</v>
      </c>
      <c r="H1015" s="29"/>
      <c r="I1015" s="29"/>
      <c r="J1015" s="12">
        <v>500</v>
      </c>
      <c r="K1015" s="33" t="s">
        <v>27</v>
      </c>
      <c r="L1015" t="s">
        <v>3071</v>
      </c>
    </row>
    <row r="1016" ht="16" hidden="1" customHeight="1" spans="1:12">
      <c r="A1016" s="22">
        <v>1011</v>
      </c>
      <c r="B1016" s="22" t="s">
        <v>2929</v>
      </c>
      <c r="C1016" s="29" t="s">
        <v>3072</v>
      </c>
      <c r="D1016" s="39" t="s">
        <v>3073</v>
      </c>
      <c r="E1016" s="54">
        <v>5</v>
      </c>
      <c r="F1016" s="29" t="s">
        <v>19</v>
      </c>
      <c r="G1016" s="29" t="s">
        <v>20</v>
      </c>
      <c r="H1016" s="29"/>
      <c r="I1016" s="29"/>
      <c r="J1016" s="12">
        <v>500</v>
      </c>
      <c r="K1016" s="22"/>
      <c r="L1016" t="s">
        <v>3074</v>
      </c>
    </row>
    <row r="1017" ht="16" hidden="1" customHeight="1" spans="1:12">
      <c r="A1017" s="22">
        <v>1012</v>
      </c>
      <c r="B1017" s="22" t="s">
        <v>2929</v>
      </c>
      <c r="C1017" s="29" t="s">
        <v>3075</v>
      </c>
      <c r="D1017" s="29" t="s">
        <v>3076</v>
      </c>
      <c r="E1017" s="54">
        <v>3</v>
      </c>
      <c r="F1017" s="29" t="s">
        <v>19</v>
      </c>
      <c r="G1017" s="29" t="s">
        <v>20</v>
      </c>
      <c r="H1017" s="29"/>
      <c r="I1017" s="29"/>
      <c r="J1017" s="12">
        <v>500</v>
      </c>
      <c r="K1017" s="22"/>
      <c r="L1017" t="s">
        <v>3077</v>
      </c>
    </row>
    <row r="1018" ht="16" hidden="1" customHeight="1" spans="1:12">
      <c r="A1018" s="22">
        <v>1013</v>
      </c>
      <c r="B1018" s="22" t="s">
        <v>2929</v>
      </c>
      <c r="C1018" s="29" t="s">
        <v>3078</v>
      </c>
      <c r="D1018" s="29" t="s">
        <v>3079</v>
      </c>
      <c r="E1018" s="54">
        <v>5</v>
      </c>
      <c r="F1018" s="29" t="s">
        <v>19</v>
      </c>
      <c r="G1018" s="29" t="s">
        <v>20</v>
      </c>
      <c r="H1018" s="29"/>
      <c r="I1018" s="29"/>
      <c r="J1018" s="12">
        <v>500</v>
      </c>
      <c r="K1018" s="22"/>
      <c r="L1018" t="s">
        <v>3080</v>
      </c>
    </row>
    <row r="1019" ht="16" hidden="1" customHeight="1" spans="1:12">
      <c r="A1019" s="22">
        <v>1014</v>
      </c>
      <c r="B1019" s="22" t="s">
        <v>2929</v>
      </c>
      <c r="C1019" s="29" t="s">
        <v>3081</v>
      </c>
      <c r="D1019" s="29" t="s">
        <v>3082</v>
      </c>
      <c r="E1019" s="54">
        <v>2</v>
      </c>
      <c r="F1019" s="29" t="s">
        <v>1895</v>
      </c>
      <c r="G1019" s="29" t="s">
        <v>20</v>
      </c>
      <c r="H1019" s="22"/>
      <c r="I1019" s="29"/>
      <c r="J1019" s="12">
        <v>500</v>
      </c>
      <c r="K1019" s="33" t="s">
        <v>27</v>
      </c>
      <c r="L1019" t="s">
        <v>3083</v>
      </c>
    </row>
    <row r="1020" ht="16" hidden="1" customHeight="1" spans="1:12">
      <c r="A1020" s="22">
        <v>1015</v>
      </c>
      <c r="B1020" s="22" t="s">
        <v>2929</v>
      </c>
      <c r="C1020" s="39" t="s">
        <v>3084</v>
      </c>
      <c r="D1020" s="39" t="s">
        <v>3085</v>
      </c>
      <c r="E1020" s="54">
        <v>2</v>
      </c>
      <c r="F1020" s="29" t="s">
        <v>19</v>
      </c>
      <c r="G1020" s="29" t="s">
        <v>20</v>
      </c>
      <c r="H1020" s="29"/>
      <c r="I1020" s="29"/>
      <c r="J1020" s="12">
        <v>600</v>
      </c>
      <c r="K1020" s="33" t="s">
        <v>27</v>
      </c>
      <c r="L1020" t="s">
        <v>3086</v>
      </c>
    </row>
    <row r="1021" ht="16" hidden="1" customHeight="1" spans="1:12">
      <c r="A1021" s="22">
        <v>1016</v>
      </c>
      <c r="B1021" s="22" t="s">
        <v>2929</v>
      </c>
      <c r="C1021" s="29" t="s">
        <v>3087</v>
      </c>
      <c r="D1021" s="29" t="s">
        <v>3088</v>
      </c>
      <c r="E1021" s="54">
        <v>2</v>
      </c>
      <c r="F1021" s="29" t="s">
        <v>19</v>
      </c>
      <c r="G1021" s="29" t="s">
        <v>20</v>
      </c>
      <c r="H1021" s="22"/>
      <c r="I1021" s="29"/>
      <c r="J1021" s="12">
        <v>500</v>
      </c>
      <c r="K1021" s="33" t="s">
        <v>27</v>
      </c>
      <c r="L1021" t="s">
        <v>3089</v>
      </c>
    </row>
    <row r="1022" ht="16" hidden="1" customHeight="1" spans="1:12">
      <c r="A1022" s="22">
        <v>1017</v>
      </c>
      <c r="B1022" s="22" t="s">
        <v>2929</v>
      </c>
      <c r="C1022" s="29" t="s">
        <v>3090</v>
      </c>
      <c r="D1022" s="29" t="s">
        <v>3091</v>
      </c>
      <c r="E1022" s="54">
        <v>5</v>
      </c>
      <c r="F1022" s="29" t="s">
        <v>19</v>
      </c>
      <c r="G1022" s="29" t="s">
        <v>20</v>
      </c>
      <c r="H1022" s="29"/>
      <c r="I1022" s="29"/>
      <c r="J1022" s="12">
        <v>500</v>
      </c>
      <c r="K1022" s="22"/>
      <c r="L1022" t="s">
        <v>3092</v>
      </c>
    </row>
    <row r="1023" ht="16" hidden="1" customHeight="1" spans="1:12">
      <c r="A1023" s="22">
        <v>1018</v>
      </c>
      <c r="B1023" s="22" t="s">
        <v>2929</v>
      </c>
      <c r="C1023" s="29" t="s">
        <v>3093</v>
      </c>
      <c r="D1023" s="29" t="s">
        <v>3094</v>
      </c>
      <c r="E1023" s="54">
        <v>5</v>
      </c>
      <c r="F1023" s="29" t="s">
        <v>19</v>
      </c>
      <c r="G1023" s="29" t="s">
        <v>20</v>
      </c>
      <c r="H1023" s="29"/>
      <c r="I1023" s="29"/>
      <c r="J1023" s="12">
        <v>500</v>
      </c>
      <c r="K1023" s="22"/>
      <c r="L1023" t="s">
        <v>3095</v>
      </c>
    </row>
    <row r="1024" ht="16" hidden="1" customHeight="1" spans="1:12">
      <c r="A1024" s="22">
        <v>1019</v>
      </c>
      <c r="B1024" s="22" t="s">
        <v>2929</v>
      </c>
      <c r="C1024" s="29" t="s">
        <v>3096</v>
      </c>
      <c r="D1024" s="29" t="s">
        <v>3097</v>
      </c>
      <c r="E1024" s="54">
        <v>3</v>
      </c>
      <c r="F1024" s="29" t="s">
        <v>19</v>
      </c>
      <c r="G1024" s="29" t="s">
        <v>20</v>
      </c>
      <c r="H1024" s="29"/>
      <c r="I1024" s="29"/>
      <c r="J1024" s="12">
        <v>500</v>
      </c>
      <c r="K1024" s="22"/>
      <c r="L1024" t="s">
        <v>3098</v>
      </c>
    </row>
    <row r="1025" ht="16" hidden="1" customHeight="1" spans="1:12">
      <c r="A1025" s="22">
        <v>1020</v>
      </c>
      <c r="B1025" s="22" t="s">
        <v>2929</v>
      </c>
      <c r="C1025" s="29" t="s">
        <v>3099</v>
      </c>
      <c r="D1025" s="29" t="s">
        <v>3100</v>
      </c>
      <c r="E1025" s="54">
        <v>2</v>
      </c>
      <c r="F1025" s="29" t="s">
        <v>19</v>
      </c>
      <c r="G1025" s="29" t="s">
        <v>20</v>
      </c>
      <c r="H1025" s="29"/>
      <c r="I1025" s="29"/>
      <c r="J1025" s="12">
        <v>500</v>
      </c>
      <c r="K1025" s="22"/>
      <c r="L1025" t="s">
        <v>3101</v>
      </c>
    </row>
    <row r="1026" ht="16" hidden="1" customHeight="1" spans="1:12">
      <c r="A1026" s="22">
        <v>1021</v>
      </c>
      <c r="B1026" s="22" t="s">
        <v>2929</v>
      </c>
      <c r="C1026" s="29" t="s">
        <v>3102</v>
      </c>
      <c r="D1026" s="29" t="s">
        <v>3103</v>
      </c>
      <c r="E1026" s="54">
        <v>7</v>
      </c>
      <c r="F1026" s="29" t="s">
        <v>19</v>
      </c>
      <c r="G1026" s="29" t="s">
        <v>20</v>
      </c>
      <c r="H1026" s="29"/>
      <c r="I1026" s="29"/>
      <c r="J1026" s="12">
        <v>500</v>
      </c>
      <c r="K1026" s="22"/>
      <c r="L1026" t="s">
        <v>3104</v>
      </c>
    </row>
    <row r="1027" ht="16" hidden="1" customHeight="1" spans="1:12">
      <c r="A1027" s="22">
        <v>1022</v>
      </c>
      <c r="B1027" s="22" t="s">
        <v>2929</v>
      </c>
      <c r="C1027" s="29" t="s">
        <v>3105</v>
      </c>
      <c r="D1027" s="29" t="s">
        <v>3106</v>
      </c>
      <c r="E1027" s="54">
        <v>5</v>
      </c>
      <c r="F1027" s="29" t="s">
        <v>19</v>
      </c>
      <c r="G1027" s="29" t="s">
        <v>20</v>
      </c>
      <c r="H1027" s="29"/>
      <c r="I1027" s="29"/>
      <c r="J1027" s="12">
        <v>500</v>
      </c>
      <c r="K1027" s="33" t="s">
        <v>27</v>
      </c>
      <c r="L1027" t="s">
        <v>3107</v>
      </c>
    </row>
    <row r="1028" ht="16" hidden="1" customHeight="1" spans="1:12">
      <c r="A1028" s="22">
        <v>1023</v>
      </c>
      <c r="B1028" s="22" t="s">
        <v>2929</v>
      </c>
      <c r="C1028" s="29" t="s">
        <v>3108</v>
      </c>
      <c r="D1028" s="29" t="s">
        <v>3109</v>
      </c>
      <c r="E1028" s="54">
        <v>1</v>
      </c>
      <c r="F1028" s="29" t="s">
        <v>19</v>
      </c>
      <c r="G1028" s="29" t="s">
        <v>20</v>
      </c>
      <c r="H1028" s="29"/>
      <c r="I1028" s="29"/>
      <c r="J1028" s="12">
        <v>600</v>
      </c>
      <c r="K1028" s="22"/>
      <c r="L1028" t="s">
        <v>3110</v>
      </c>
    </row>
    <row r="1029" ht="16" hidden="1" customHeight="1" spans="1:12">
      <c r="A1029" s="22">
        <v>1024</v>
      </c>
      <c r="B1029" s="22" t="s">
        <v>2929</v>
      </c>
      <c r="C1029" s="29" t="s">
        <v>3111</v>
      </c>
      <c r="D1029" s="29" t="s">
        <v>3112</v>
      </c>
      <c r="E1029" s="54">
        <v>4</v>
      </c>
      <c r="F1029" s="29" t="s">
        <v>19</v>
      </c>
      <c r="G1029" s="29" t="s">
        <v>20</v>
      </c>
      <c r="H1029" s="29"/>
      <c r="I1029" s="29"/>
      <c r="J1029" s="12">
        <v>500</v>
      </c>
      <c r="K1029" s="22"/>
      <c r="L1029" t="s">
        <v>3113</v>
      </c>
    </row>
    <row r="1030" ht="16" hidden="1" customHeight="1" spans="1:12">
      <c r="A1030" s="22">
        <v>1025</v>
      </c>
      <c r="B1030" s="22" t="s">
        <v>2929</v>
      </c>
      <c r="C1030" s="29" t="s">
        <v>3114</v>
      </c>
      <c r="D1030" s="29" t="s">
        <v>3115</v>
      </c>
      <c r="E1030" s="54">
        <v>6</v>
      </c>
      <c r="F1030" s="29" t="s">
        <v>19</v>
      </c>
      <c r="G1030" s="29" t="s">
        <v>20</v>
      </c>
      <c r="H1030" s="29"/>
      <c r="I1030" s="29"/>
      <c r="J1030" s="12">
        <v>500</v>
      </c>
      <c r="K1030" s="22"/>
      <c r="L1030" t="s">
        <v>3116</v>
      </c>
    </row>
    <row r="1031" ht="16" hidden="1" customHeight="1" spans="1:12">
      <c r="A1031" s="22">
        <v>1026</v>
      </c>
      <c r="B1031" s="22" t="s">
        <v>2929</v>
      </c>
      <c r="C1031" s="29" t="s">
        <v>3117</v>
      </c>
      <c r="D1031" s="29" t="s">
        <v>3118</v>
      </c>
      <c r="E1031" s="54">
        <v>4</v>
      </c>
      <c r="F1031" s="29" t="s">
        <v>19</v>
      </c>
      <c r="G1031" s="29" t="s">
        <v>20</v>
      </c>
      <c r="H1031" s="29"/>
      <c r="I1031" s="29"/>
      <c r="J1031" s="12">
        <v>600</v>
      </c>
      <c r="K1031" s="33" t="s">
        <v>27</v>
      </c>
      <c r="L1031" t="s">
        <v>3119</v>
      </c>
    </row>
    <row r="1032" ht="16" hidden="1" customHeight="1" spans="1:12">
      <c r="A1032" s="22">
        <v>1027</v>
      </c>
      <c r="B1032" s="22" t="s">
        <v>2929</v>
      </c>
      <c r="C1032" s="29" t="s">
        <v>3120</v>
      </c>
      <c r="D1032" s="29" t="s">
        <v>3121</v>
      </c>
      <c r="E1032" s="54">
        <v>2</v>
      </c>
      <c r="F1032" s="29" t="s">
        <v>19</v>
      </c>
      <c r="G1032" s="29" t="s">
        <v>20</v>
      </c>
      <c r="H1032" s="29"/>
      <c r="I1032" s="29"/>
      <c r="J1032" s="22">
        <v>400</v>
      </c>
      <c r="K1032" s="22"/>
      <c r="L1032" t="s">
        <v>3122</v>
      </c>
    </row>
    <row r="1033" ht="16" hidden="1" customHeight="1" spans="1:12">
      <c r="A1033" s="22">
        <v>1028</v>
      </c>
      <c r="B1033" s="22" t="s">
        <v>2929</v>
      </c>
      <c r="C1033" s="29" t="s">
        <v>3123</v>
      </c>
      <c r="D1033" s="29" t="s">
        <v>3124</v>
      </c>
      <c r="E1033" s="54">
        <v>5</v>
      </c>
      <c r="F1033" s="29" t="s">
        <v>1895</v>
      </c>
      <c r="G1033" s="29" t="s">
        <v>20</v>
      </c>
      <c r="H1033" s="29"/>
      <c r="I1033" s="29"/>
      <c r="J1033" s="12">
        <v>600</v>
      </c>
      <c r="K1033" s="33" t="s">
        <v>27</v>
      </c>
      <c r="L1033" t="s">
        <v>3125</v>
      </c>
    </row>
    <row r="1034" ht="16" hidden="1" customHeight="1" spans="1:12">
      <c r="A1034" s="22">
        <v>1029</v>
      </c>
      <c r="B1034" s="22" t="s">
        <v>2929</v>
      </c>
      <c r="C1034" s="29" t="s">
        <v>3126</v>
      </c>
      <c r="D1034" s="29" t="s">
        <v>3127</v>
      </c>
      <c r="E1034" s="54">
        <v>4</v>
      </c>
      <c r="F1034" s="29" t="s">
        <v>19</v>
      </c>
      <c r="G1034" s="29" t="s">
        <v>20</v>
      </c>
      <c r="H1034" s="29"/>
      <c r="I1034" s="29"/>
      <c r="J1034" s="12">
        <v>500</v>
      </c>
      <c r="K1034" s="22"/>
      <c r="L1034" t="s">
        <v>3128</v>
      </c>
    </row>
    <row r="1035" ht="16" hidden="1" customHeight="1" spans="1:12">
      <c r="A1035" s="22">
        <v>1030</v>
      </c>
      <c r="B1035" s="22" t="s">
        <v>2929</v>
      </c>
      <c r="C1035" s="29" t="s">
        <v>3129</v>
      </c>
      <c r="D1035" s="29" t="s">
        <v>3130</v>
      </c>
      <c r="E1035" s="54">
        <v>4</v>
      </c>
      <c r="F1035" s="29" t="s">
        <v>19</v>
      </c>
      <c r="G1035" s="29" t="s">
        <v>20</v>
      </c>
      <c r="H1035" s="29"/>
      <c r="I1035" s="29"/>
      <c r="J1035" s="12">
        <v>500</v>
      </c>
      <c r="K1035" s="22"/>
      <c r="L1035" t="s">
        <v>3131</v>
      </c>
    </row>
    <row r="1036" ht="16" hidden="1" customHeight="1" spans="1:12">
      <c r="A1036" s="22">
        <v>1031</v>
      </c>
      <c r="B1036" s="22" t="s">
        <v>2929</v>
      </c>
      <c r="C1036" s="29" t="s">
        <v>3132</v>
      </c>
      <c r="D1036" s="62" t="s">
        <v>3133</v>
      </c>
      <c r="E1036" s="54">
        <v>5</v>
      </c>
      <c r="F1036" s="29" t="s">
        <v>19</v>
      </c>
      <c r="G1036" s="29" t="s">
        <v>20</v>
      </c>
      <c r="H1036" s="29"/>
      <c r="I1036" s="29"/>
      <c r="J1036" s="12">
        <v>600</v>
      </c>
      <c r="K1036" s="22"/>
      <c r="L1036" t="s">
        <v>3134</v>
      </c>
    </row>
    <row r="1037" ht="16" hidden="1" customHeight="1" spans="1:12">
      <c r="A1037" s="22">
        <v>1032</v>
      </c>
      <c r="B1037" s="22" t="s">
        <v>2929</v>
      </c>
      <c r="C1037" s="29" t="s">
        <v>3135</v>
      </c>
      <c r="D1037" s="29" t="s">
        <v>3136</v>
      </c>
      <c r="E1037" s="54">
        <v>3</v>
      </c>
      <c r="F1037" s="29" t="s">
        <v>19</v>
      </c>
      <c r="G1037" s="29" t="s">
        <v>20</v>
      </c>
      <c r="H1037" s="29"/>
      <c r="I1037" s="29"/>
      <c r="J1037" s="12">
        <v>500</v>
      </c>
      <c r="K1037" s="22"/>
      <c r="L1037" t="s">
        <v>3137</v>
      </c>
    </row>
    <row r="1038" ht="16" hidden="1" customHeight="1" spans="1:12">
      <c r="A1038" s="22">
        <v>1033</v>
      </c>
      <c r="B1038" s="22" t="s">
        <v>2929</v>
      </c>
      <c r="C1038" s="29" t="s">
        <v>3138</v>
      </c>
      <c r="D1038" s="29" t="s">
        <v>3139</v>
      </c>
      <c r="E1038" s="54">
        <v>3</v>
      </c>
      <c r="F1038" s="29" t="s">
        <v>19</v>
      </c>
      <c r="G1038" s="29" t="s">
        <v>20</v>
      </c>
      <c r="H1038" s="29"/>
      <c r="I1038" s="29"/>
      <c r="J1038" s="12">
        <v>500</v>
      </c>
      <c r="K1038" s="22"/>
      <c r="L1038" t="s">
        <v>3140</v>
      </c>
    </row>
    <row r="1039" ht="16" hidden="1" customHeight="1" spans="1:12">
      <c r="A1039" s="22">
        <v>1034</v>
      </c>
      <c r="B1039" s="22" t="s">
        <v>2929</v>
      </c>
      <c r="C1039" s="29" t="s">
        <v>3141</v>
      </c>
      <c r="D1039" s="29" t="s">
        <v>3142</v>
      </c>
      <c r="E1039" s="54">
        <v>4</v>
      </c>
      <c r="F1039" s="29" t="s">
        <v>19</v>
      </c>
      <c r="G1039" s="29" t="s">
        <v>20</v>
      </c>
      <c r="H1039" s="29"/>
      <c r="I1039" s="29"/>
      <c r="J1039" s="12">
        <v>500</v>
      </c>
      <c r="K1039" s="33" t="s">
        <v>27</v>
      </c>
      <c r="L1039" t="s">
        <v>3143</v>
      </c>
    </row>
    <row r="1040" ht="16" hidden="1" customHeight="1" spans="1:12">
      <c r="A1040" s="22">
        <v>1035</v>
      </c>
      <c r="B1040" s="22" t="s">
        <v>2929</v>
      </c>
      <c r="C1040" s="29" t="s">
        <v>3144</v>
      </c>
      <c r="D1040" s="29" t="s">
        <v>3145</v>
      </c>
      <c r="E1040" s="54">
        <v>5</v>
      </c>
      <c r="F1040" s="29" t="s">
        <v>19</v>
      </c>
      <c r="G1040" s="29" t="s">
        <v>20</v>
      </c>
      <c r="H1040" s="29"/>
      <c r="I1040" s="29"/>
      <c r="J1040" s="12">
        <v>500</v>
      </c>
      <c r="K1040" s="33" t="s">
        <v>27</v>
      </c>
      <c r="L1040" t="s">
        <v>3146</v>
      </c>
    </row>
    <row r="1041" ht="16" hidden="1" customHeight="1" spans="1:12">
      <c r="A1041" s="22">
        <v>1036</v>
      </c>
      <c r="B1041" s="22" t="s">
        <v>2929</v>
      </c>
      <c r="C1041" s="29" t="s">
        <v>3147</v>
      </c>
      <c r="D1041" s="29" t="s">
        <v>3148</v>
      </c>
      <c r="E1041" s="54">
        <v>4</v>
      </c>
      <c r="F1041" s="29" t="s">
        <v>19</v>
      </c>
      <c r="G1041" s="29" t="s">
        <v>20</v>
      </c>
      <c r="H1041" s="29"/>
      <c r="I1041" s="29"/>
      <c r="J1041" s="12">
        <v>500</v>
      </c>
      <c r="K1041" s="22"/>
      <c r="L1041" t="s">
        <v>3149</v>
      </c>
    </row>
    <row r="1042" ht="16" hidden="1" customHeight="1" spans="1:12">
      <c r="A1042" s="22">
        <v>1037</v>
      </c>
      <c r="B1042" s="22" t="s">
        <v>2929</v>
      </c>
      <c r="C1042" s="29" t="s">
        <v>3150</v>
      </c>
      <c r="D1042" s="29" t="s">
        <v>3151</v>
      </c>
      <c r="E1042" s="54">
        <v>1</v>
      </c>
      <c r="F1042" s="29" t="s">
        <v>19</v>
      </c>
      <c r="G1042" s="29" t="s">
        <v>20</v>
      </c>
      <c r="H1042" s="29"/>
      <c r="I1042" s="29"/>
      <c r="J1042" s="22">
        <v>400</v>
      </c>
      <c r="K1042" s="22"/>
      <c r="L1042" t="s">
        <v>3152</v>
      </c>
    </row>
    <row r="1043" ht="16" hidden="1" customHeight="1" spans="1:12">
      <c r="A1043" s="22">
        <v>1038</v>
      </c>
      <c r="B1043" s="22" t="s">
        <v>2929</v>
      </c>
      <c r="C1043" s="29" t="s">
        <v>3153</v>
      </c>
      <c r="D1043" s="29" t="s">
        <v>3154</v>
      </c>
      <c r="E1043" s="54">
        <v>5</v>
      </c>
      <c r="F1043" s="29" t="s">
        <v>19</v>
      </c>
      <c r="G1043" s="29" t="s">
        <v>20</v>
      </c>
      <c r="H1043" s="29"/>
      <c r="I1043" s="29"/>
      <c r="J1043" s="22">
        <v>600</v>
      </c>
      <c r="K1043" s="22"/>
      <c r="L1043" t="s">
        <v>3155</v>
      </c>
    </row>
    <row r="1044" ht="16" hidden="1" customHeight="1" spans="1:12">
      <c r="A1044" s="22">
        <v>1039</v>
      </c>
      <c r="B1044" s="22" t="s">
        <v>2929</v>
      </c>
      <c r="C1044" s="29" t="s">
        <v>3156</v>
      </c>
      <c r="D1044" s="29" t="s">
        <v>3157</v>
      </c>
      <c r="E1044" s="54">
        <v>4</v>
      </c>
      <c r="F1044" s="29" t="s">
        <v>19</v>
      </c>
      <c r="G1044" s="29" t="s">
        <v>20</v>
      </c>
      <c r="H1044" s="29"/>
      <c r="I1044" s="29"/>
      <c r="J1044" s="22">
        <v>600</v>
      </c>
      <c r="K1044" s="33" t="s">
        <v>27</v>
      </c>
      <c r="L1044" t="s">
        <v>3158</v>
      </c>
    </row>
    <row r="1045" ht="16" hidden="1" customHeight="1" spans="1:12">
      <c r="A1045" s="22">
        <v>1040</v>
      </c>
      <c r="B1045" s="22" t="s">
        <v>2929</v>
      </c>
      <c r="C1045" s="29" t="s">
        <v>3159</v>
      </c>
      <c r="D1045" s="29" t="s">
        <v>3160</v>
      </c>
      <c r="E1045" s="54">
        <v>7</v>
      </c>
      <c r="F1045" s="29" t="s">
        <v>19</v>
      </c>
      <c r="G1045" s="29" t="s">
        <v>20</v>
      </c>
      <c r="H1045" s="29"/>
      <c r="I1045" s="29"/>
      <c r="J1045" s="12">
        <v>500</v>
      </c>
      <c r="K1045" s="33" t="s">
        <v>27</v>
      </c>
      <c r="L1045" t="s">
        <v>3161</v>
      </c>
    </row>
    <row r="1046" ht="16" hidden="1" customHeight="1" spans="1:12">
      <c r="A1046" s="22">
        <v>1041</v>
      </c>
      <c r="B1046" s="22" t="s">
        <v>2929</v>
      </c>
      <c r="C1046" s="29" t="s">
        <v>3162</v>
      </c>
      <c r="D1046" s="29" t="s">
        <v>3163</v>
      </c>
      <c r="E1046" s="54">
        <v>5</v>
      </c>
      <c r="F1046" s="29" t="s">
        <v>19</v>
      </c>
      <c r="G1046" s="29" t="s">
        <v>20</v>
      </c>
      <c r="H1046" s="29"/>
      <c r="I1046" s="29"/>
      <c r="J1046" s="22">
        <v>400</v>
      </c>
      <c r="K1046" s="22"/>
      <c r="L1046" t="s">
        <v>3164</v>
      </c>
    </row>
    <row r="1047" ht="16" hidden="1" customHeight="1" spans="1:12">
      <c r="A1047" s="22">
        <v>1042</v>
      </c>
      <c r="B1047" s="22" t="s">
        <v>2929</v>
      </c>
      <c r="C1047" s="29" t="s">
        <v>3165</v>
      </c>
      <c r="D1047" s="29" t="s">
        <v>3166</v>
      </c>
      <c r="E1047" s="54">
        <v>5</v>
      </c>
      <c r="F1047" s="29" t="s">
        <v>19</v>
      </c>
      <c r="G1047" s="29" t="s">
        <v>20</v>
      </c>
      <c r="H1047" s="29"/>
      <c r="I1047" s="29"/>
      <c r="J1047" s="12">
        <v>500</v>
      </c>
      <c r="K1047" s="22"/>
      <c r="L1047" t="s">
        <v>3167</v>
      </c>
    </row>
    <row r="1048" ht="16" hidden="1" customHeight="1" spans="1:12">
      <c r="A1048" s="22">
        <v>1043</v>
      </c>
      <c r="B1048" s="22" t="s">
        <v>2929</v>
      </c>
      <c r="C1048" s="29" t="s">
        <v>3168</v>
      </c>
      <c r="D1048" s="29" t="s">
        <v>3169</v>
      </c>
      <c r="E1048" s="54">
        <v>2</v>
      </c>
      <c r="F1048" s="29" t="s">
        <v>19</v>
      </c>
      <c r="G1048" s="29" t="s">
        <v>20</v>
      </c>
      <c r="H1048" s="29"/>
      <c r="I1048" s="29"/>
      <c r="J1048" s="22">
        <v>600</v>
      </c>
      <c r="K1048" s="22"/>
      <c r="L1048" t="s">
        <v>3170</v>
      </c>
    </row>
    <row r="1049" ht="16" hidden="1" customHeight="1" spans="1:12">
      <c r="A1049" s="22">
        <v>1044</v>
      </c>
      <c r="B1049" s="22" t="s">
        <v>2929</v>
      </c>
      <c r="C1049" s="29" t="s">
        <v>3171</v>
      </c>
      <c r="D1049" s="29" t="s">
        <v>3172</v>
      </c>
      <c r="E1049" s="54">
        <v>3</v>
      </c>
      <c r="F1049" s="29" t="s">
        <v>19</v>
      </c>
      <c r="G1049" s="29" t="s">
        <v>20</v>
      </c>
      <c r="H1049" s="29"/>
      <c r="I1049" s="29"/>
      <c r="J1049" s="12">
        <v>500</v>
      </c>
      <c r="K1049" s="33" t="s">
        <v>27</v>
      </c>
      <c r="L1049" t="s">
        <v>3173</v>
      </c>
    </row>
    <row r="1050" ht="16" hidden="1" customHeight="1" spans="1:12">
      <c r="A1050" s="22">
        <v>1045</v>
      </c>
      <c r="B1050" s="22" t="s">
        <v>2929</v>
      </c>
      <c r="C1050" s="29" t="s">
        <v>3174</v>
      </c>
      <c r="D1050" s="29" t="s">
        <v>3175</v>
      </c>
      <c r="E1050" s="54">
        <v>5</v>
      </c>
      <c r="F1050" s="29" t="s">
        <v>19</v>
      </c>
      <c r="G1050" s="29" t="s">
        <v>20</v>
      </c>
      <c r="H1050" s="29"/>
      <c r="I1050" s="29"/>
      <c r="J1050" s="12">
        <v>500</v>
      </c>
      <c r="K1050" s="22"/>
      <c r="L1050" t="s">
        <v>3176</v>
      </c>
    </row>
    <row r="1051" ht="16" hidden="1" customHeight="1" spans="1:12">
      <c r="A1051" s="22">
        <v>1046</v>
      </c>
      <c r="B1051" s="22" t="s">
        <v>2929</v>
      </c>
      <c r="C1051" s="30" t="s">
        <v>3177</v>
      </c>
      <c r="D1051" s="12" t="s">
        <v>3178</v>
      </c>
      <c r="E1051" s="30">
        <v>2</v>
      </c>
      <c r="F1051" s="29" t="s">
        <v>19</v>
      </c>
      <c r="G1051" s="29" t="s">
        <v>20</v>
      </c>
      <c r="H1051" s="30"/>
      <c r="I1051" s="30"/>
      <c r="J1051" s="12">
        <v>500</v>
      </c>
      <c r="K1051" s="22"/>
      <c r="L1051" t="s">
        <v>3179</v>
      </c>
    </row>
    <row r="1052" ht="16" hidden="1" customHeight="1" spans="1:12">
      <c r="A1052" s="22">
        <v>1047</v>
      </c>
      <c r="B1052" s="22" t="s">
        <v>2929</v>
      </c>
      <c r="C1052" s="30" t="s">
        <v>3180</v>
      </c>
      <c r="D1052" s="29" t="s">
        <v>3181</v>
      </c>
      <c r="E1052" s="30">
        <v>5</v>
      </c>
      <c r="F1052" s="30" t="s">
        <v>19</v>
      </c>
      <c r="G1052" s="29" t="s">
        <v>20</v>
      </c>
      <c r="H1052" s="30"/>
      <c r="I1052" s="30"/>
      <c r="J1052" s="30">
        <v>500</v>
      </c>
      <c r="K1052" s="33" t="s">
        <v>27</v>
      </c>
      <c r="L1052" t="s">
        <v>3182</v>
      </c>
    </row>
    <row r="1053" ht="16" hidden="1" customHeight="1" spans="1:12">
      <c r="A1053" s="22">
        <v>1048</v>
      </c>
      <c r="B1053" s="22" t="s">
        <v>2929</v>
      </c>
      <c r="C1053" s="30" t="s">
        <v>3183</v>
      </c>
      <c r="D1053" s="44" t="s">
        <v>3184</v>
      </c>
      <c r="E1053" s="30">
        <v>5</v>
      </c>
      <c r="F1053" s="30" t="s">
        <v>19</v>
      </c>
      <c r="G1053" s="29" t="s">
        <v>20</v>
      </c>
      <c r="H1053" s="30"/>
      <c r="I1053" s="30"/>
      <c r="J1053" s="30">
        <v>500</v>
      </c>
      <c r="K1053" s="33" t="s">
        <v>27</v>
      </c>
      <c r="L1053" t="s">
        <v>3185</v>
      </c>
    </row>
    <row r="1054" ht="16" hidden="1" customHeight="1" spans="1:12">
      <c r="A1054" s="22">
        <v>1049</v>
      </c>
      <c r="B1054" s="22" t="s">
        <v>2929</v>
      </c>
      <c r="C1054" s="30" t="s">
        <v>3186</v>
      </c>
      <c r="D1054" s="44" t="s">
        <v>3187</v>
      </c>
      <c r="E1054" s="30">
        <v>6</v>
      </c>
      <c r="F1054" s="30" t="s">
        <v>19</v>
      </c>
      <c r="G1054" s="29" t="s">
        <v>20</v>
      </c>
      <c r="H1054" s="30"/>
      <c r="I1054" s="30"/>
      <c r="J1054" s="30">
        <v>500</v>
      </c>
      <c r="K1054" s="33" t="s">
        <v>27</v>
      </c>
      <c r="L1054" t="s">
        <v>3188</v>
      </c>
    </row>
    <row r="1055" ht="16" hidden="1" customHeight="1" spans="1:12">
      <c r="A1055" s="22">
        <v>1050</v>
      </c>
      <c r="B1055" s="22" t="s">
        <v>2929</v>
      </c>
      <c r="C1055" s="30" t="s">
        <v>3189</v>
      </c>
      <c r="D1055" s="44" t="s">
        <v>3190</v>
      </c>
      <c r="E1055" s="30">
        <v>6</v>
      </c>
      <c r="F1055" s="30" t="s">
        <v>19</v>
      </c>
      <c r="G1055" s="29" t="s">
        <v>20</v>
      </c>
      <c r="H1055" s="30"/>
      <c r="I1055" s="30"/>
      <c r="J1055" s="30">
        <v>500</v>
      </c>
      <c r="K1055" s="33" t="s">
        <v>27</v>
      </c>
      <c r="L1055" t="s">
        <v>3191</v>
      </c>
    </row>
    <row r="1056" ht="16" hidden="1" customHeight="1" spans="1:12">
      <c r="A1056" s="22">
        <v>1051</v>
      </c>
      <c r="B1056" s="22" t="s">
        <v>2929</v>
      </c>
      <c r="C1056" s="30" t="s">
        <v>3192</v>
      </c>
      <c r="D1056" s="44" t="s">
        <v>3193</v>
      </c>
      <c r="E1056" s="30">
        <v>6</v>
      </c>
      <c r="F1056" s="30" t="s">
        <v>19</v>
      </c>
      <c r="G1056" s="29" t="s">
        <v>20</v>
      </c>
      <c r="H1056" s="30"/>
      <c r="I1056" s="30"/>
      <c r="J1056" s="30">
        <v>500</v>
      </c>
      <c r="K1056" s="33" t="s">
        <v>27</v>
      </c>
      <c r="L1056" t="s">
        <v>3194</v>
      </c>
    </row>
    <row r="1057" ht="16" hidden="1" customHeight="1" spans="1:12">
      <c r="A1057" s="22">
        <v>1052</v>
      </c>
      <c r="B1057" s="22" t="s">
        <v>2929</v>
      </c>
      <c r="C1057" s="30" t="s">
        <v>3195</v>
      </c>
      <c r="D1057" s="44" t="s">
        <v>3196</v>
      </c>
      <c r="E1057" s="30">
        <v>1</v>
      </c>
      <c r="F1057" s="30" t="s">
        <v>19</v>
      </c>
      <c r="G1057" s="29" t="s">
        <v>20</v>
      </c>
      <c r="H1057" s="30"/>
      <c r="I1057" s="30"/>
      <c r="J1057" s="30">
        <v>600</v>
      </c>
      <c r="K1057" s="22"/>
      <c r="L1057" t="s">
        <v>3197</v>
      </c>
    </row>
    <row r="1058" ht="16" hidden="1" customHeight="1" spans="1:12">
      <c r="A1058" s="22">
        <v>1053</v>
      </c>
      <c r="B1058" s="22" t="s">
        <v>2929</v>
      </c>
      <c r="C1058" s="30" t="s">
        <v>3198</v>
      </c>
      <c r="D1058" s="44" t="s">
        <v>3199</v>
      </c>
      <c r="E1058" s="30">
        <v>1</v>
      </c>
      <c r="F1058" s="30" t="s">
        <v>19</v>
      </c>
      <c r="G1058" s="29" t="s">
        <v>20</v>
      </c>
      <c r="H1058" s="30"/>
      <c r="I1058" s="30"/>
      <c r="J1058" s="30">
        <v>600</v>
      </c>
      <c r="K1058" s="22"/>
      <c r="L1058" t="s">
        <v>3200</v>
      </c>
    </row>
    <row r="1059" ht="16" hidden="1" customHeight="1" spans="1:12">
      <c r="A1059" s="22">
        <v>1054</v>
      </c>
      <c r="B1059" s="22" t="s">
        <v>2929</v>
      </c>
      <c r="C1059" s="30" t="s">
        <v>3201</v>
      </c>
      <c r="D1059" s="44" t="s">
        <v>3202</v>
      </c>
      <c r="E1059" s="30">
        <v>4</v>
      </c>
      <c r="F1059" s="30" t="s">
        <v>19</v>
      </c>
      <c r="G1059" s="29" t="s">
        <v>20</v>
      </c>
      <c r="H1059" s="30"/>
      <c r="I1059" s="30"/>
      <c r="J1059" s="30">
        <v>500</v>
      </c>
      <c r="K1059" s="33" t="s">
        <v>27</v>
      </c>
      <c r="L1059" t="s">
        <v>3203</v>
      </c>
    </row>
    <row r="1060" ht="16" hidden="1" customHeight="1" spans="1:12">
      <c r="A1060" s="22">
        <v>1055</v>
      </c>
      <c r="B1060" s="22" t="s">
        <v>2929</v>
      </c>
      <c r="C1060" s="30" t="s">
        <v>3204</v>
      </c>
      <c r="D1060" s="44" t="s">
        <v>3205</v>
      </c>
      <c r="E1060" s="30">
        <v>3</v>
      </c>
      <c r="F1060" s="30" t="s">
        <v>19</v>
      </c>
      <c r="G1060" s="29" t="s">
        <v>20</v>
      </c>
      <c r="H1060" s="30"/>
      <c r="I1060" s="30"/>
      <c r="J1060" s="30">
        <v>500</v>
      </c>
      <c r="K1060" s="33" t="s">
        <v>27</v>
      </c>
      <c r="L1060" t="s">
        <v>3206</v>
      </c>
    </row>
    <row r="1061" ht="16" hidden="1" customHeight="1" spans="1:12">
      <c r="A1061" s="22">
        <v>1056</v>
      </c>
      <c r="B1061" s="22" t="s">
        <v>2929</v>
      </c>
      <c r="C1061" s="30" t="s">
        <v>3207</v>
      </c>
      <c r="D1061" s="44" t="s">
        <v>3208</v>
      </c>
      <c r="E1061" s="30">
        <v>7</v>
      </c>
      <c r="F1061" s="30" t="s">
        <v>19</v>
      </c>
      <c r="G1061" s="29" t="s">
        <v>20</v>
      </c>
      <c r="H1061" s="30"/>
      <c r="I1061" s="30"/>
      <c r="J1061" s="30">
        <v>500</v>
      </c>
      <c r="K1061" s="33" t="s">
        <v>27</v>
      </c>
      <c r="L1061" t="s">
        <v>3209</v>
      </c>
    </row>
    <row r="1062" ht="16" hidden="1" customHeight="1" spans="1:12">
      <c r="A1062" s="22">
        <v>1057</v>
      </c>
      <c r="B1062" s="22" t="s">
        <v>3210</v>
      </c>
      <c r="C1062" s="22" t="s">
        <v>3211</v>
      </c>
      <c r="D1062" s="23" t="s">
        <v>3212</v>
      </c>
      <c r="E1062" s="22">
        <v>2</v>
      </c>
      <c r="F1062" s="22" t="s">
        <v>19</v>
      </c>
      <c r="G1062" s="22" t="s">
        <v>20</v>
      </c>
      <c r="H1062" s="22"/>
      <c r="I1062" s="22"/>
      <c r="J1062" s="22">
        <v>600</v>
      </c>
      <c r="K1062" s="22"/>
      <c r="L1062" t="s">
        <v>3213</v>
      </c>
    </row>
    <row r="1063" ht="16" hidden="1" customHeight="1" spans="1:12">
      <c r="A1063" s="22">
        <v>1058</v>
      </c>
      <c r="B1063" s="22" t="s">
        <v>3210</v>
      </c>
      <c r="C1063" s="22" t="s">
        <v>3214</v>
      </c>
      <c r="D1063" s="33" t="s">
        <v>3215</v>
      </c>
      <c r="E1063" s="22">
        <v>4</v>
      </c>
      <c r="F1063" s="22" t="s">
        <v>19</v>
      </c>
      <c r="G1063" s="22" t="s">
        <v>20</v>
      </c>
      <c r="H1063" s="22"/>
      <c r="I1063" s="22"/>
      <c r="J1063" s="22">
        <v>500</v>
      </c>
      <c r="K1063" s="22"/>
      <c r="L1063" t="s">
        <v>3216</v>
      </c>
    </row>
    <row r="1064" ht="16" hidden="1" customHeight="1" spans="1:12">
      <c r="A1064" s="22">
        <v>1059</v>
      </c>
      <c r="B1064" s="22" t="s">
        <v>3210</v>
      </c>
      <c r="C1064" s="22" t="s">
        <v>3217</v>
      </c>
      <c r="D1064" s="23" t="s">
        <v>3218</v>
      </c>
      <c r="E1064" s="22">
        <v>6</v>
      </c>
      <c r="F1064" s="22" t="s">
        <v>19</v>
      </c>
      <c r="G1064" s="22" t="s">
        <v>20</v>
      </c>
      <c r="H1064" s="22"/>
      <c r="I1064" s="22"/>
      <c r="J1064" s="22">
        <v>600</v>
      </c>
      <c r="K1064" s="22"/>
      <c r="L1064" t="s">
        <v>3219</v>
      </c>
    </row>
    <row r="1065" ht="16" hidden="1" customHeight="1" spans="1:12">
      <c r="A1065" s="22">
        <v>1060</v>
      </c>
      <c r="B1065" s="22" t="s">
        <v>3210</v>
      </c>
      <c r="C1065" s="22" t="s">
        <v>3220</v>
      </c>
      <c r="D1065" s="23" t="s">
        <v>3221</v>
      </c>
      <c r="E1065" s="22">
        <v>5</v>
      </c>
      <c r="F1065" s="22" t="s">
        <v>19</v>
      </c>
      <c r="G1065" s="22" t="s">
        <v>20</v>
      </c>
      <c r="H1065" s="22"/>
      <c r="I1065" s="22"/>
      <c r="J1065" s="22">
        <v>500</v>
      </c>
      <c r="K1065" s="22"/>
      <c r="L1065" t="s">
        <v>3222</v>
      </c>
    </row>
    <row r="1066" ht="16" hidden="1" customHeight="1" spans="1:12">
      <c r="A1066" s="22">
        <v>1061</v>
      </c>
      <c r="B1066" s="22" t="s">
        <v>3210</v>
      </c>
      <c r="C1066" s="22" t="s">
        <v>3223</v>
      </c>
      <c r="D1066" s="23" t="s">
        <v>3224</v>
      </c>
      <c r="E1066" s="22">
        <v>3</v>
      </c>
      <c r="F1066" s="22" t="s">
        <v>19</v>
      </c>
      <c r="G1066" s="22" t="s">
        <v>20</v>
      </c>
      <c r="H1066" s="22"/>
      <c r="I1066" s="22"/>
      <c r="J1066" s="22">
        <v>600</v>
      </c>
      <c r="K1066" s="33" t="s">
        <v>27</v>
      </c>
      <c r="L1066" t="s">
        <v>3225</v>
      </c>
    </row>
    <row r="1067" ht="16" hidden="1" customHeight="1" spans="1:12">
      <c r="A1067" s="22">
        <v>1062</v>
      </c>
      <c r="B1067" s="22" t="s">
        <v>3210</v>
      </c>
      <c r="C1067" s="22" t="s">
        <v>3226</v>
      </c>
      <c r="D1067" s="33" t="s">
        <v>3227</v>
      </c>
      <c r="E1067" s="22">
        <v>2</v>
      </c>
      <c r="F1067" s="22" t="s">
        <v>19</v>
      </c>
      <c r="G1067" s="22" t="s">
        <v>20</v>
      </c>
      <c r="H1067" s="22"/>
      <c r="I1067" s="22"/>
      <c r="J1067" s="22">
        <v>500</v>
      </c>
      <c r="K1067" s="22"/>
      <c r="L1067" t="s">
        <v>3228</v>
      </c>
    </row>
    <row r="1068" ht="16" hidden="1" customHeight="1" spans="1:12">
      <c r="A1068" s="22">
        <v>1063</v>
      </c>
      <c r="B1068" s="22" t="s">
        <v>3210</v>
      </c>
      <c r="C1068" s="22" t="s">
        <v>3229</v>
      </c>
      <c r="D1068" s="33" t="s">
        <v>3230</v>
      </c>
      <c r="E1068" s="22">
        <v>1</v>
      </c>
      <c r="F1068" s="22" t="s">
        <v>19</v>
      </c>
      <c r="G1068" s="22" t="s">
        <v>20</v>
      </c>
      <c r="H1068" s="22"/>
      <c r="I1068" s="22"/>
      <c r="J1068" s="22">
        <v>400</v>
      </c>
      <c r="K1068" s="22"/>
      <c r="L1068" t="s">
        <v>3231</v>
      </c>
    </row>
    <row r="1069" ht="16" hidden="1" customHeight="1" spans="1:12">
      <c r="A1069" s="22">
        <v>1064</v>
      </c>
      <c r="B1069" s="22" t="s">
        <v>3210</v>
      </c>
      <c r="C1069" s="22" t="s">
        <v>3232</v>
      </c>
      <c r="D1069" s="33" t="s">
        <v>3233</v>
      </c>
      <c r="E1069" s="22">
        <v>7</v>
      </c>
      <c r="F1069" s="22" t="s">
        <v>19</v>
      </c>
      <c r="G1069" s="22" t="s">
        <v>20</v>
      </c>
      <c r="H1069" s="22"/>
      <c r="I1069" s="22"/>
      <c r="J1069" s="22">
        <v>500</v>
      </c>
      <c r="K1069" s="22"/>
      <c r="L1069" t="s">
        <v>3234</v>
      </c>
    </row>
    <row r="1070" ht="16" hidden="1" customHeight="1" spans="1:12">
      <c r="A1070" s="22">
        <v>1065</v>
      </c>
      <c r="B1070" s="22" t="s">
        <v>3210</v>
      </c>
      <c r="C1070" s="22" t="s">
        <v>3235</v>
      </c>
      <c r="D1070" s="23" t="s">
        <v>3236</v>
      </c>
      <c r="E1070" s="22">
        <v>2</v>
      </c>
      <c r="F1070" s="22" t="s">
        <v>19</v>
      </c>
      <c r="G1070" s="22" t="s">
        <v>20</v>
      </c>
      <c r="H1070" s="22"/>
      <c r="I1070" s="22"/>
      <c r="J1070" s="22">
        <v>400</v>
      </c>
      <c r="K1070" s="22"/>
      <c r="L1070" t="s">
        <v>3237</v>
      </c>
    </row>
    <row r="1071" ht="16" hidden="1" customHeight="1" spans="1:12">
      <c r="A1071" s="22">
        <v>1066</v>
      </c>
      <c r="B1071" s="22" t="s">
        <v>3210</v>
      </c>
      <c r="C1071" s="22" t="s">
        <v>3238</v>
      </c>
      <c r="D1071" s="23" t="s">
        <v>3239</v>
      </c>
      <c r="E1071" s="22">
        <v>6</v>
      </c>
      <c r="F1071" s="22" t="s">
        <v>19</v>
      </c>
      <c r="G1071" s="22" t="s">
        <v>20</v>
      </c>
      <c r="H1071" s="22"/>
      <c r="I1071" s="22"/>
      <c r="J1071" s="22">
        <v>400</v>
      </c>
      <c r="K1071" s="33" t="s">
        <v>27</v>
      </c>
      <c r="L1071" t="s">
        <v>3240</v>
      </c>
    </row>
    <row r="1072" ht="16" hidden="1" customHeight="1" spans="1:12">
      <c r="A1072" s="22">
        <v>1067</v>
      </c>
      <c r="B1072" s="22" t="s">
        <v>3210</v>
      </c>
      <c r="C1072" s="22" t="s">
        <v>3241</v>
      </c>
      <c r="D1072" s="33" t="s">
        <v>3242</v>
      </c>
      <c r="E1072" s="22">
        <v>1</v>
      </c>
      <c r="F1072" s="22" t="s">
        <v>19</v>
      </c>
      <c r="G1072" s="22" t="s">
        <v>20</v>
      </c>
      <c r="H1072" s="22"/>
      <c r="I1072" s="22"/>
      <c r="J1072" s="22">
        <v>400</v>
      </c>
      <c r="K1072" s="33" t="s">
        <v>27</v>
      </c>
      <c r="L1072" t="s">
        <v>3243</v>
      </c>
    </row>
    <row r="1073" ht="16" hidden="1" customHeight="1" spans="1:12">
      <c r="A1073" s="22">
        <v>1068</v>
      </c>
      <c r="B1073" s="22" t="s">
        <v>3210</v>
      </c>
      <c r="C1073" s="22" t="s">
        <v>3244</v>
      </c>
      <c r="D1073" s="23" t="s">
        <v>3245</v>
      </c>
      <c r="E1073" s="22">
        <v>2</v>
      </c>
      <c r="F1073" s="22" t="s">
        <v>19</v>
      </c>
      <c r="G1073" s="22" t="s">
        <v>20</v>
      </c>
      <c r="H1073" s="22"/>
      <c r="I1073" s="22"/>
      <c r="J1073" s="22">
        <v>500</v>
      </c>
      <c r="K1073" s="22"/>
      <c r="L1073" t="s">
        <v>3246</v>
      </c>
    </row>
    <row r="1074" ht="16" hidden="1" customHeight="1" spans="1:12">
      <c r="A1074" s="22">
        <v>1069</v>
      </c>
      <c r="B1074" s="22" t="s">
        <v>3210</v>
      </c>
      <c r="C1074" s="22" t="s">
        <v>3247</v>
      </c>
      <c r="D1074" s="23" t="s">
        <v>3248</v>
      </c>
      <c r="E1074" s="22">
        <v>5</v>
      </c>
      <c r="F1074" s="22" t="s">
        <v>19</v>
      </c>
      <c r="G1074" s="22" t="s">
        <v>20</v>
      </c>
      <c r="H1074" s="22"/>
      <c r="I1074" s="22"/>
      <c r="J1074" s="22">
        <v>500</v>
      </c>
      <c r="K1074" s="22"/>
      <c r="L1074" t="s">
        <v>3249</v>
      </c>
    </row>
    <row r="1075" ht="16" hidden="1" customHeight="1" spans="1:12">
      <c r="A1075" s="22">
        <v>1070</v>
      </c>
      <c r="B1075" s="22" t="s">
        <v>3210</v>
      </c>
      <c r="C1075" s="22" t="s">
        <v>3250</v>
      </c>
      <c r="D1075" s="23" t="s">
        <v>3251</v>
      </c>
      <c r="E1075" s="22">
        <v>2</v>
      </c>
      <c r="F1075" s="22" t="s">
        <v>19</v>
      </c>
      <c r="G1075" s="22" t="s">
        <v>20</v>
      </c>
      <c r="H1075" s="22"/>
      <c r="I1075" s="22"/>
      <c r="J1075" s="22">
        <v>500</v>
      </c>
      <c r="K1075" s="33" t="s">
        <v>27</v>
      </c>
      <c r="L1075" t="s">
        <v>3252</v>
      </c>
    </row>
    <row r="1076" ht="16" hidden="1" customHeight="1" spans="1:12">
      <c r="A1076" s="22">
        <v>1071</v>
      </c>
      <c r="B1076" s="22" t="s">
        <v>3210</v>
      </c>
      <c r="C1076" s="22" t="s">
        <v>3253</v>
      </c>
      <c r="D1076" s="23" t="s">
        <v>3254</v>
      </c>
      <c r="E1076" s="22">
        <v>5</v>
      </c>
      <c r="F1076" s="22" t="s">
        <v>19</v>
      </c>
      <c r="G1076" s="22" t="s">
        <v>20</v>
      </c>
      <c r="H1076" s="22"/>
      <c r="I1076" s="22"/>
      <c r="J1076" s="22">
        <v>500</v>
      </c>
      <c r="K1076" s="33" t="s">
        <v>27</v>
      </c>
      <c r="L1076" t="s">
        <v>3255</v>
      </c>
    </row>
    <row r="1077" ht="16" hidden="1" customHeight="1" spans="1:12">
      <c r="A1077" s="22">
        <v>1072</v>
      </c>
      <c r="B1077" s="22" t="s">
        <v>3210</v>
      </c>
      <c r="C1077" s="22" t="s">
        <v>3256</v>
      </c>
      <c r="D1077" s="33" t="s">
        <v>3257</v>
      </c>
      <c r="E1077" s="22">
        <v>1</v>
      </c>
      <c r="F1077" s="22" t="s">
        <v>19</v>
      </c>
      <c r="G1077" s="22" t="s">
        <v>20</v>
      </c>
      <c r="H1077" s="22"/>
      <c r="I1077" s="22"/>
      <c r="J1077" s="22">
        <v>500</v>
      </c>
      <c r="K1077" s="33" t="s">
        <v>27</v>
      </c>
      <c r="L1077" t="s">
        <v>3258</v>
      </c>
    </row>
    <row r="1078" ht="16" hidden="1" customHeight="1" spans="1:12">
      <c r="A1078" s="22">
        <v>1073</v>
      </c>
      <c r="B1078" s="22" t="s">
        <v>3210</v>
      </c>
      <c r="C1078" s="22" t="s">
        <v>3259</v>
      </c>
      <c r="D1078" s="23" t="s">
        <v>3260</v>
      </c>
      <c r="E1078" s="22">
        <v>4</v>
      </c>
      <c r="F1078" s="22" t="s">
        <v>19</v>
      </c>
      <c r="G1078" s="22" t="s">
        <v>20</v>
      </c>
      <c r="H1078" s="22"/>
      <c r="I1078" s="22"/>
      <c r="J1078" s="22">
        <v>600</v>
      </c>
      <c r="K1078" s="22"/>
      <c r="L1078" t="s">
        <v>3261</v>
      </c>
    </row>
    <row r="1079" ht="16" hidden="1" customHeight="1" spans="1:12">
      <c r="A1079" s="22">
        <v>1074</v>
      </c>
      <c r="B1079" s="22" t="s">
        <v>3210</v>
      </c>
      <c r="C1079" s="22" t="s">
        <v>3262</v>
      </c>
      <c r="D1079" s="23" t="s">
        <v>3263</v>
      </c>
      <c r="E1079" s="22">
        <v>4</v>
      </c>
      <c r="F1079" s="22" t="s">
        <v>19</v>
      </c>
      <c r="G1079" s="22" t="s">
        <v>20</v>
      </c>
      <c r="H1079" s="22"/>
      <c r="I1079" s="22"/>
      <c r="J1079" s="22">
        <v>600</v>
      </c>
      <c r="K1079" s="22"/>
      <c r="L1079" t="s">
        <v>3264</v>
      </c>
    </row>
    <row r="1080" ht="16" hidden="1" customHeight="1" spans="1:12">
      <c r="A1080" s="22">
        <v>1075</v>
      </c>
      <c r="B1080" s="22" t="s">
        <v>3210</v>
      </c>
      <c r="C1080" s="22" t="s">
        <v>3265</v>
      </c>
      <c r="D1080" s="23" t="s">
        <v>3266</v>
      </c>
      <c r="E1080" s="22">
        <v>3</v>
      </c>
      <c r="F1080" s="22" t="s">
        <v>19</v>
      </c>
      <c r="G1080" s="22" t="s">
        <v>20</v>
      </c>
      <c r="H1080" s="22"/>
      <c r="I1080" s="22"/>
      <c r="J1080" s="22">
        <v>500</v>
      </c>
      <c r="K1080" s="22"/>
      <c r="L1080" t="s">
        <v>3267</v>
      </c>
    </row>
    <row r="1081" ht="16" hidden="1" customHeight="1" spans="1:12">
      <c r="A1081" s="22">
        <v>1076</v>
      </c>
      <c r="B1081" s="22" t="s">
        <v>3210</v>
      </c>
      <c r="C1081" s="22" t="s">
        <v>3268</v>
      </c>
      <c r="D1081" s="23" t="s">
        <v>3269</v>
      </c>
      <c r="E1081" s="22">
        <v>4</v>
      </c>
      <c r="F1081" s="22" t="s">
        <v>19</v>
      </c>
      <c r="G1081" s="22" t="s">
        <v>20</v>
      </c>
      <c r="H1081" s="22"/>
      <c r="I1081" s="22"/>
      <c r="J1081" s="22">
        <v>500</v>
      </c>
      <c r="K1081" s="22"/>
      <c r="L1081" t="s">
        <v>3270</v>
      </c>
    </row>
    <row r="1082" ht="16" hidden="1" customHeight="1" spans="1:12">
      <c r="A1082" s="22">
        <v>1077</v>
      </c>
      <c r="B1082" s="22" t="s">
        <v>3210</v>
      </c>
      <c r="C1082" s="22" t="s">
        <v>3271</v>
      </c>
      <c r="D1082" s="23" t="s">
        <v>3272</v>
      </c>
      <c r="E1082" s="22">
        <v>4</v>
      </c>
      <c r="F1082" s="22" t="s">
        <v>19</v>
      </c>
      <c r="G1082" s="22" t="s">
        <v>20</v>
      </c>
      <c r="H1082" s="22"/>
      <c r="I1082" s="22"/>
      <c r="J1082" s="22">
        <v>600</v>
      </c>
      <c r="K1082" s="22"/>
      <c r="L1082" t="s">
        <v>3273</v>
      </c>
    </row>
    <row r="1083" ht="16" hidden="1" customHeight="1" spans="1:12">
      <c r="A1083" s="22">
        <v>1078</v>
      </c>
      <c r="B1083" s="22" t="s">
        <v>3210</v>
      </c>
      <c r="C1083" s="33" t="s">
        <v>3274</v>
      </c>
      <c r="D1083" s="33" t="s">
        <v>3275</v>
      </c>
      <c r="E1083" s="22">
        <v>4</v>
      </c>
      <c r="F1083" s="22" t="s">
        <v>19</v>
      </c>
      <c r="G1083" s="22" t="s">
        <v>20</v>
      </c>
      <c r="H1083" s="22"/>
      <c r="I1083" s="22"/>
      <c r="J1083" s="22">
        <v>500</v>
      </c>
      <c r="K1083" s="33" t="s">
        <v>27</v>
      </c>
      <c r="L1083" t="s">
        <v>3276</v>
      </c>
    </row>
    <row r="1084" ht="16" hidden="1" customHeight="1" spans="1:12">
      <c r="A1084" s="22">
        <v>1079</v>
      </c>
      <c r="B1084" s="22" t="s">
        <v>3210</v>
      </c>
      <c r="C1084" s="22" t="s">
        <v>3277</v>
      </c>
      <c r="D1084" s="23" t="s">
        <v>3278</v>
      </c>
      <c r="E1084" s="22">
        <v>3</v>
      </c>
      <c r="F1084" s="22" t="s">
        <v>19</v>
      </c>
      <c r="G1084" s="22" t="s">
        <v>20</v>
      </c>
      <c r="H1084" s="22"/>
      <c r="I1084" s="22"/>
      <c r="J1084" s="22">
        <v>600</v>
      </c>
      <c r="K1084" s="22"/>
      <c r="L1084" t="s">
        <v>3279</v>
      </c>
    </row>
    <row r="1085" ht="16" hidden="1" customHeight="1" spans="1:12">
      <c r="A1085" s="22">
        <v>1080</v>
      </c>
      <c r="B1085" s="22" t="s">
        <v>3210</v>
      </c>
      <c r="C1085" s="22" t="s">
        <v>3280</v>
      </c>
      <c r="D1085" s="23" t="s">
        <v>3281</v>
      </c>
      <c r="E1085" s="22">
        <v>2</v>
      </c>
      <c r="F1085" s="22" t="s">
        <v>19</v>
      </c>
      <c r="G1085" s="22" t="s">
        <v>20</v>
      </c>
      <c r="H1085" s="22"/>
      <c r="I1085" s="22"/>
      <c r="J1085" s="22">
        <v>500</v>
      </c>
      <c r="K1085" s="22"/>
      <c r="L1085" t="s">
        <v>3282</v>
      </c>
    </row>
    <row r="1086" ht="16" hidden="1" customHeight="1" spans="1:12">
      <c r="A1086" s="22">
        <v>1081</v>
      </c>
      <c r="B1086" s="22" t="s">
        <v>3210</v>
      </c>
      <c r="C1086" s="22" t="s">
        <v>3283</v>
      </c>
      <c r="D1086" s="23" t="s">
        <v>3284</v>
      </c>
      <c r="E1086" s="22">
        <v>2</v>
      </c>
      <c r="F1086" s="22" t="s">
        <v>19</v>
      </c>
      <c r="G1086" s="22" t="s">
        <v>20</v>
      </c>
      <c r="H1086" s="22"/>
      <c r="I1086" s="22"/>
      <c r="J1086" s="22">
        <v>500</v>
      </c>
      <c r="K1086" s="22"/>
      <c r="L1086" t="s">
        <v>3285</v>
      </c>
    </row>
    <row r="1087" ht="16" hidden="1" customHeight="1" spans="1:12">
      <c r="A1087" s="22">
        <v>1082</v>
      </c>
      <c r="B1087" s="22" t="s">
        <v>3210</v>
      </c>
      <c r="C1087" s="22" t="s">
        <v>3286</v>
      </c>
      <c r="D1087" s="23" t="s">
        <v>3287</v>
      </c>
      <c r="E1087" s="22">
        <v>6</v>
      </c>
      <c r="F1087" s="22" t="s">
        <v>19</v>
      </c>
      <c r="G1087" s="22" t="s">
        <v>20</v>
      </c>
      <c r="H1087" s="22"/>
      <c r="I1087" s="22"/>
      <c r="J1087" s="22">
        <v>600</v>
      </c>
      <c r="K1087" s="22"/>
      <c r="L1087" t="s">
        <v>3288</v>
      </c>
    </row>
    <row r="1088" ht="16" hidden="1" customHeight="1" spans="1:12">
      <c r="A1088" s="22">
        <v>1083</v>
      </c>
      <c r="B1088" s="22" t="s">
        <v>3210</v>
      </c>
      <c r="C1088" s="22" t="s">
        <v>3289</v>
      </c>
      <c r="D1088" s="23" t="s">
        <v>3290</v>
      </c>
      <c r="E1088" s="22">
        <v>4</v>
      </c>
      <c r="F1088" s="22" t="s">
        <v>19</v>
      </c>
      <c r="G1088" s="22" t="s">
        <v>20</v>
      </c>
      <c r="H1088" s="22"/>
      <c r="I1088" s="22"/>
      <c r="J1088" s="22">
        <v>500</v>
      </c>
      <c r="K1088" s="22"/>
      <c r="L1088" t="s">
        <v>3291</v>
      </c>
    </row>
    <row r="1089" ht="16" hidden="1" customHeight="1" spans="1:12">
      <c r="A1089" s="22">
        <v>1084</v>
      </c>
      <c r="B1089" s="22" t="s">
        <v>3210</v>
      </c>
      <c r="C1089" s="22" t="s">
        <v>3292</v>
      </c>
      <c r="D1089" s="23" t="s">
        <v>3293</v>
      </c>
      <c r="E1089" s="22">
        <v>4</v>
      </c>
      <c r="F1089" s="22" t="s">
        <v>19</v>
      </c>
      <c r="G1089" s="22" t="s">
        <v>20</v>
      </c>
      <c r="H1089" s="22"/>
      <c r="I1089" s="22"/>
      <c r="J1089" s="22">
        <v>600</v>
      </c>
      <c r="K1089" s="22"/>
      <c r="L1089" t="s">
        <v>3294</v>
      </c>
    </row>
    <row r="1090" ht="16" hidden="1" customHeight="1" spans="1:12">
      <c r="A1090" s="22">
        <v>1085</v>
      </c>
      <c r="B1090" s="22" t="s">
        <v>3210</v>
      </c>
      <c r="C1090" s="22" t="s">
        <v>3295</v>
      </c>
      <c r="D1090" s="33" t="s">
        <v>3296</v>
      </c>
      <c r="E1090" s="22">
        <v>4</v>
      </c>
      <c r="F1090" s="22" t="s">
        <v>19</v>
      </c>
      <c r="G1090" s="22" t="s">
        <v>20</v>
      </c>
      <c r="H1090" s="22"/>
      <c r="I1090" s="22"/>
      <c r="J1090" s="22">
        <v>500</v>
      </c>
      <c r="K1090" s="33" t="s">
        <v>27</v>
      </c>
      <c r="L1090" t="s">
        <v>3297</v>
      </c>
    </row>
    <row r="1091" ht="16" hidden="1" customHeight="1" spans="1:12">
      <c r="A1091" s="22">
        <v>1086</v>
      </c>
      <c r="B1091" s="22" t="s">
        <v>3210</v>
      </c>
      <c r="C1091" s="22" t="s">
        <v>3298</v>
      </c>
      <c r="D1091" s="23" t="s">
        <v>3299</v>
      </c>
      <c r="E1091" s="22">
        <v>4</v>
      </c>
      <c r="F1091" s="22" t="s">
        <v>19</v>
      </c>
      <c r="G1091" s="22" t="s">
        <v>20</v>
      </c>
      <c r="H1091" s="22"/>
      <c r="I1091" s="22"/>
      <c r="J1091" s="22">
        <v>500</v>
      </c>
      <c r="K1091" s="22"/>
      <c r="L1091" t="s">
        <v>3300</v>
      </c>
    </row>
    <row r="1092" ht="16" hidden="1" customHeight="1" spans="1:12">
      <c r="A1092" s="22">
        <v>1087</v>
      </c>
      <c r="B1092" s="22" t="s">
        <v>3210</v>
      </c>
      <c r="C1092" s="22" t="s">
        <v>3301</v>
      </c>
      <c r="D1092" s="33" t="s">
        <v>3302</v>
      </c>
      <c r="E1092" s="22">
        <v>1</v>
      </c>
      <c r="F1092" s="22" t="s">
        <v>19</v>
      </c>
      <c r="G1092" s="22" t="s">
        <v>20</v>
      </c>
      <c r="H1092" s="22"/>
      <c r="I1092" s="22"/>
      <c r="J1092" s="22">
        <v>400</v>
      </c>
      <c r="K1092" s="22"/>
      <c r="L1092" t="s">
        <v>3303</v>
      </c>
    </row>
    <row r="1093" ht="16" hidden="1" customHeight="1" spans="1:12">
      <c r="A1093" s="22">
        <v>1088</v>
      </c>
      <c r="B1093" s="22" t="s">
        <v>3210</v>
      </c>
      <c r="C1093" s="22" t="s">
        <v>3304</v>
      </c>
      <c r="D1093" s="33" t="s">
        <v>3305</v>
      </c>
      <c r="E1093" s="22">
        <v>6</v>
      </c>
      <c r="F1093" s="22" t="s">
        <v>19</v>
      </c>
      <c r="G1093" s="22" t="s">
        <v>20</v>
      </c>
      <c r="H1093" s="22"/>
      <c r="I1093" s="22"/>
      <c r="J1093" s="22">
        <v>500</v>
      </c>
      <c r="K1093" s="22"/>
      <c r="L1093" t="s">
        <v>3306</v>
      </c>
    </row>
    <row r="1094" ht="16" hidden="1" customHeight="1" spans="1:12">
      <c r="A1094" s="22">
        <v>1089</v>
      </c>
      <c r="B1094" s="22" t="s">
        <v>3210</v>
      </c>
      <c r="C1094" s="22" t="s">
        <v>3307</v>
      </c>
      <c r="D1094" s="33" t="s">
        <v>3308</v>
      </c>
      <c r="E1094" s="22">
        <v>4</v>
      </c>
      <c r="F1094" s="22" t="s">
        <v>19</v>
      </c>
      <c r="G1094" s="22" t="s">
        <v>20</v>
      </c>
      <c r="H1094" s="22"/>
      <c r="I1094" s="22"/>
      <c r="J1094" s="22">
        <v>400</v>
      </c>
      <c r="K1094" s="22"/>
      <c r="L1094" t="s">
        <v>3309</v>
      </c>
    </row>
    <row r="1095" ht="16" hidden="1" customHeight="1" spans="1:12">
      <c r="A1095" s="22">
        <v>1090</v>
      </c>
      <c r="B1095" s="22" t="s">
        <v>3210</v>
      </c>
      <c r="C1095" s="22" t="s">
        <v>3310</v>
      </c>
      <c r="D1095" s="23" t="s">
        <v>3311</v>
      </c>
      <c r="E1095" s="22">
        <v>4</v>
      </c>
      <c r="F1095" s="22" t="s">
        <v>19</v>
      </c>
      <c r="G1095" s="22" t="s">
        <v>20</v>
      </c>
      <c r="H1095" s="22"/>
      <c r="I1095" s="22"/>
      <c r="J1095" s="22">
        <v>500</v>
      </c>
      <c r="K1095" s="22"/>
      <c r="L1095" t="s">
        <v>3312</v>
      </c>
    </row>
    <row r="1096" ht="16" hidden="1" customHeight="1" spans="1:12">
      <c r="A1096" s="22">
        <v>1091</v>
      </c>
      <c r="B1096" s="22" t="s">
        <v>3210</v>
      </c>
      <c r="C1096" s="22" t="s">
        <v>3313</v>
      </c>
      <c r="D1096" s="23" t="s">
        <v>3314</v>
      </c>
      <c r="E1096" s="22">
        <v>3</v>
      </c>
      <c r="F1096" s="22" t="s">
        <v>19</v>
      </c>
      <c r="G1096" s="22" t="s">
        <v>20</v>
      </c>
      <c r="H1096" s="22"/>
      <c r="I1096" s="22"/>
      <c r="J1096" s="22">
        <v>600</v>
      </c>
      <c r="K1096" s="22"/>
      <c r="L1096" t="s">
        <v>3315</v>
      </c>
    </row>
    <row r="1097" ht="16" hidden="1" customHeight="1" spans="1:12">
      <c r="A1097" s="22">
        <v>1092</v>
      </c>
      <c r="B1097" s="22" t="s">
        <v>3210</v>
      </c>
      <c r="C1097" s="22" t="s">
        <v>3316</v>
      </c>
      <c r="D1097" s="23" t="s">
        <v>3317</v>
      </c>
      <c r="E1097" s="22">
        <v>4</v>
      </c>
      <c r="F1097" s="22" t="s">
        <v>19</v>
      </c>
      <c r="G1097" s="22" t="s">
        <v>20</v>
      </c>
      <c r="H1097" s="22"/>
      <c r="I1097" s="22"/>
      <c r="J1097" s="22">
        <v>500</v>
      </c>
      <c r="K1097" s="22"/>
      <c r="L1097" t="s">
        <v>3318</v>
      </c>
    </row>
    <row r="1098" ht="16" hidden="1" customHeight="1" spans="1:12">
      <c r="A1098" s="22">
        <v>1093</v>
      </c>
      <c r="B1098" s="22" t="s">
        <v>3210</v>
      </c>
      <c r="C1098" s="22" t="s">
        <v>3319</v>
      </c>
      <c r="D1098" s="23" t="s">
        <v>3320</v>
      </c>
      <c r="E1098" s="22">
        <v>2</v>
      </c>
      <c r="F1098" s="22" t="s">
        <v>19</v>
      </c>
      <c r="G1098" s="22" t="s">
        <v>20</v>
      </c>
      <c r="H1098" s="22"/>
      <c r="I1098" s="22"/>
      <c r="J1098" s="22">
        <v>500</v>
      </c>
      <c r="K1098" s="22"/>
      <c r="L1098" t="s">
        <v>3321</v>
      </c>
    </row>
    <row r="1099" ht="16" hidden="1" customHeight="1" spans="1:12">
      <c r="A1099" s="22">
        <v>1094</v>
      </c>
      <c r="B1099" s="22" t="s">
        <v>3210</v>
      </c>
      <c r="C1099" s="22" t="s">
        <v>3322</v>
      </c>
      <c r="D1099" s="23" t="s">
        <v>3323</v>
      </c>
      <c r="E1099" s="22">
        <v>2</v>
      </c>
      <c r="F1099" s="22" t="s">
        <v>19</v>
      </c>
      <c r="G1099" s="22" t="s">
        <v>20</v>
      </c>
      <c r="H1099" s="22"/>
      <c r="I1099" s="22"/>
      <c r="J1099" s="22">
        <v>600</v>
      </c>
      <c r="K1099" s="22"/>
      <c r="L1099" t="s">
        <v>3324</v>
      </c>
    </row>
    <row r="1100" ht="16" hidden="1" customHeight="1" spans="1:12">
      <c r="A1100" s="22">
        <v>1095</v>
      </c>
      <c r="B1100" s="22" t="s">
        <v>3210</v>
      </c>
      <c r="C1100" s="33" t="s">
        <v>3325</v>
      </c>
      <c r="D1100" s="33" t="s">
        <v>3326</v>
      </c>
      <c r="E1100" s="22">
        <v>4</v>
      </c>
      <c r="F1100" s="22" t="s">
        <v>19</v>
      </c>
      <c r="G1100" s="22" t="s">
        <v>20</v>
      </c>
      <c r="H1100" s="22"/>
      <c r="I1100" s="22"/>
      <c r="J1100" s="22">
        <v>500</v>
      </c>
      <c r="K1100" s="22"/>
      <c r="L1100" t="s">
        <v>3327</v>
      </c>
    </row>
    <row r="1101" ht="16" hidden="1" customHeight="1" spans="1:12">
      <c r="A1101" s="22">
        <v>1096</v>
      </c>
      <c r="B1101" s="22" t="s">
        <v>3210</v>
      </c>
      <c r="C1101" s="22" t="s">
        <v>3328</v>
      </c>
      <c r="D1101" s="23" t="s">
        <v>3329</v>
      </c>
      <c r="E1101" s="22">
        <v>3</v>
      </c>
      <c r="F1101" s="22" t="s">
        <v>19</v>
      </c>
      <c r="G1101" s="22" t="s">
        <v>20</v>
      </c>
      <c r="H1101" s="22"/>
      <c r="I1101" s="22"/>
      <c r="J1101" s="22">
        <v>500</v>
      </c>
      <c r="K1101" s="22"/>
      <c r="L1101" t="s">
        <v>3330</v>
      </c>
    </row>
    <row r="1102" ht="16" hidden="1" customHeight="1" spans="1:12">
      <c r="A1102" s="22">
        <v>1097</v>
      </c>
      <c r="B1102" s="22" t="s">
        <v>3210</v>
      </c>
      <c r="C1102" s="22" t="s">
        <v>3331</v>
      </c>
      <c r="D1102" s="23" t="s">
        <v>3332</v>
      </c>
      <c r="E1102" s="22">
        <v>5</v>
      </c>
      <c r="F1102" s="22" t="s">
        <v>19</v>
      </c>
      <c r="G1102" s="22" t="s">
        <v>20</v>
      </c>
      <c r="H1102" s="22"/>
      <c r="I1102" s="22"/>
      <c r="J1102" s="22">
        <v>500</v>
      </c>
      <c r="K1102" s="33" t="s">
        <v>27</v>
      </c>
      <c r="L1102" t="s">
        <v>3333</v>
      </c>
    </row>
    <row r="1103" ht="16" hidden="1" customHeight="1" spans="1:12">
      <c r="A1103" s="22">
        <v>1098</v>
      </c>
      <c r="B1103" s="22" t="s">
        <v>3210</v>
      </c>
      <c r="C1103" s="22" t="s">
        <v>3334</v>
      </c>
      <c r="D1103" s="23" t="s">
        <v>3335</v>
      </c>
      <c r="E1103" s="22">
        <v>6</v>
      </c>
      <c r="F1103" s="22" t="s">
        <v>19</v>
      </c>
      <c r="G1103" s="22" t="s">
        <v>20</v>
      </c>
      <c r="H1103" s="22"/>
      <c r="I1103" s="22"/>
      <c r="J1103" s="22">
        <v>600</v>
      </c>
      <c r="K1103" s="33" t="s">
        <v>27</v>
      </c>
      <c r="L1103" t="s">
        <v>3336</v>
      </c>
    </row>
    <row r="1104" ht="16" hidden="1" customHeight="1" spans="1:12">
      <c r="A1104" s="22">
        <v>1099</v>
      </c>
      <c r="B1104" s="22" t="s">
        <v>3210</v>
      </c>
      <c r="C1104" s="22" t="s">
        <v>3337</v>
      </c>
      <c r="D1104" s="23" t="s">
        <v>3338</v>
      </c>
      <c r="E1104" s="22">
        <v>4</v>
      </c>
      <c r="F1104" s="22" t="s">
        <v>19</v>
      </c>
      <c r="G1104" s="22" t="s">
        <v>20</v>
      </c>
      <c r="H1104" s="22"/>
      <c r="I1104" s="22"/>
      <c r="J1104" s="22">
        <v>600</v>
      </c>
      <c r="K1104" s="33" t="s">
        <v>27</v>
      </c>
      <c r="L1104" t="s">
        <v>3339</v>
      </c>
    </row>
    <row r="1105" ht="16" hidden="1" customHeight="1" spans="1:12">
      <c r="A1105" s="22">
        <v>1100</v>
      </c>
      <c r="B1105" s="22" t="s">
        <v>3210</v>
      </c>
      <c r="C1105" s="22" t="s">
        <v>3340</v>
      </c>
      <c r="D1105" s="33" t="s">
        <v>3341</v>
      </c>
      <c r="E1105" s="22">
        <v>1</v>
      </c>
      <c r="F1105" s="22" t="s">
        <v>19</v>
      </c>
      <c r="G1105" s="22" t="s">
        <v>20</v>
      </c>
      <c r="H1105" s="22"/>
      <c r="I1105" s="22"/>
      <c r="J1105" s="22">
        <v>500</v>
      </c>
      <c r="K1105" s="22"/>
      <c r="L1105" t="s">
        <v>3342</v>
      </c>
    </row>
    <row r="1106" ht="16" hidden="1" customHeight="1" spans="1:12">
      <c r="A1106" s="22">
        <v>1101</v>
      </c>
      <c r="B1106" s="22" t="s">
        <v>3210</v>
      </c>
      <c r="C1106" s="22" t="s">
        <v>3343</v>
      </c>
      <c r="D1106" s="23" t="s">
        <v>3344</v>
      </c>
      <c r="E1106" s="22">
        <v>5</v>
      </c>
      <c r="F1106" s="22" t="s">
        <v>19</v>
      </c>
      <c r="G1106" s="22" t="s">
        <v>20</v>
      </c>
      <c r="H1106" s="22"/>
      <c r="I1106" s="22"/>
      <c r="J1106" s="22">
        <v>500</v>
      </c>
      <c r="K1106" s="22"/>
      <c r="L1106" t="s">
        <v>3345</v>
      </c>
    </row>
    <row r="1107" ht="16" hidden="1" customHeight="1" spans="1:12">
      <c r="A1107" s="22">
        <v>1102</v>
      </c>
      <c r="B1107" s="22" t="s">
        <v>3210</v>
      </c>
      <c r="C1107" s="22" t="s">
        <v>3346</v>
      </c>
      <c r="D1107" s="33" t="s">
        <v>3347</v>
      </c>
      <c r="E1107" s="22">
        <v>6</v>
      </c>
      <c r="F1107" s="22" t="s">
        <v>19</v>
      </c>
      <c r="G1107" s="22" t="s">
        <v>20</v>
      </c>
      <c r="H1107" s="22"/>
      <c r="I1107" s="22"/>
      <c r="J1107" s="22">
        <v>500</v>
      </c>
      <c r="K1107" s="33" t="s">
        <v>27</v>
      </c>
      <c r="L1107" t="s">
        <v>3348</v>
      </c>
    </row>
    <row r="1108" ht="16" hidden="1" customHeight="1" spans="1:12">
      <c r="A1108" s="22">
        <v>1103</v>
      </c>
      <c r="B1108" s="22" t="s">
        <v>3210</v>
      </c>
      <c r="C1108" s="22" t="s">
        <v>3349</v>
      </c>
      <c r="D1108" s="23" t="s">
        <v>3350</v>
      </c>
      <c r="E1108" s="22">
        <v>3</v>
      </c>
      <c r="F1108" s="22" t="s">
        <v>19</v>
      </c>
      <c r="G1108" s="22" t="s">
        <v>20</v>
      </c>
      <c r="H1108" s="22"/>
      <c r="I1108" s="22"/>
      <c r="J1108" s="22">
        <v>500</v>
      </c>
      <c r="K1108" s="22"/>
      <c r="L1108" t="s">
        <v>3351</v>
      </c>
    </row>
    <row r="1109" ht="16" hidden="1" customHeight="1" spans="1:12">
      <c r="A1109" s="22">
        <v>1104</v>
      </c>
      <c r="B1109" s="22" t="s">
        <v>3210</v>
      </c>
      <c r="C1109" s="22" t="s">
        <v>3352</v>
      </c>
      <c r="D1109" s="23" t="s">
        <v>3353</v>
      </c>
      <c r="E1109" s="22">
        <v>6</v>
      </c>
      <c r="F1109" s="22" t="s">
        <v>19</v>
      </c>
      <c r="G1109" s="22" t="s">
        <v>20</v>
      </c>
      <c r="H1109" s="22"/>
      <c r="I1109" s="22"/>
      <c r="J1109" s="22">
        <v>500</v>
      </c>
      <c r="K1109" s="22"/>
      <c r="L1109" t="s">
        <v>3354</v>
      </c>
    </row>
    <row r="1110" ht="16" hidden="1" customHeight="1" spans="1:12">
      <c r="A1110" s="22">
        <v>1105</v>
      </c>
      <c r="B1110" s="22" t="s">
        <v>3210</v>
      </c>
      <c r="C1110" s="22" t="s">
        <v>3355</v>
      </c>
      <c r="D1110" s="23" t="s">
        <v>3356</v>
      </c>
      <c r="E1110" s="22">
        <v>2</v>
      </c>
      <c r="F1110" s="22" t="s">
        <v>19</v>
      </c>
      <c r="G1110" s="22" t="s">
        <v>20</v>
      </c>
      <c r="H1110" s="22"/>
      <c r="I1110" s="22"/>
      <c r="J1110" s="22">
        <v>500</v>
      </c>
      <c r="K1110" s="22"/>
      <c r="L1110" t="s">
        <v>3357</v>
      </c>
    </row>
    <row r="1111" ht="16" hidden="1" customHeight="1" spans="1:12">
      <c r="A1111" s="22">
        <v>1106</v>
      </c>
      <c r="B1111" s="22" t="s">
        <v>3210</v>
      </c>
      <c r="C1111" s="22" t="s">
        <v>3358</v>
      </c>
      <c r="D1111" s="23" t="s">
        <v>3359</v>
      </c>
      <c r="E1111" s="22">
        <v>2</v>
      </c>
      <c r="F1111" s="22" t="s">
        <v>19</v>
      </c>
      <c r="G1111" s="22" t="s">
        <v>20</v>
      </c>
      <c r="H1111" s="22"/>
      <c r="I1111" s="22"/>
      <c r="J1111" s="22">
        <v>400</v>
      </c>
      <c r="K1111" s="22"/>
      <c r="L1111" t="s">
        <v>3360</v>
      </c>
    </row>
    <row r="1112" ht="16" hidden="1" customHeight="1" spans="1:12">
      <c r="A1112" s="22">
        <v>1107</v>
      </c>
      <c r="B1112" s="22" t="s">
        <v>3210</v>
      </c>
      <c r="C1112" s="22" t="s">
        <v>3361</v>
      </c>
      <c r="D1112" s="33" t="s">
        <v>3362</v>
      </c>
      <c r="E1112" s="22">
        <v>4</v>
      </c>
      <c r="F1112" s="22" t="s">
        <v>19</v>
      </c>
      <c r="G1112" s="22" t="s">
        <v>20</v>
      </c>
      <c r="H1112" s="22"/>
      <c r="I1112" s="22"/>
      <c r="J1112" s="22">
        <v>500</v>
      </c>
      <c r="K1112" s="33" t="s">
        <v>27</v>
      </c>
      <c r="L1112" t="s">
        <v>3363</v>
      </c>
    </row>
    <row r="1113" ht="16" hidden="1" customHeight="1" spans="1:12">
      <c r="A1113" s="22">
        <v>1108</v>
      </c>
      <c r="B1113" s="22" t="s">
        <v>3210</v>
      </c>
      <c r="C1113" s="22" t="s">
        <v>3364</v>
      </c>
      <c r="D1113" s="23" t="s">
        <v>3365</v>
      </c>
      <c r="E1113" s="22">
        <v>4</v>
      </c>
      <c r="F1113" s="22" t="s">
        <v>19</v>
      </c>
      <c r="G1113" s="22" t="s">
        <v>20</v>
      </c>
      <c r="H1113" s="22"/>
      <c r="I1113" s="22"/>
      <c r="J1113" s="22">
        <v>500</v>
      </c>
      <c r="K1113" s="33" t="s">
        <v>27</v>
      </c>
      <c r="L1113" t="s">
        <v>3366</v>
      </c>
    </row>
    <row r="1114" ht="16" hidden="1" customHeight="1" spans="1:12">
      <c r="A1114" s="22">
        <v>1109</v>
      </c>
      <c r="B1114" s="22" t="s">
        <v>3210</v>
      </c>
      <c r="C1114" s="22" t="s">
        <v>3367</v>
      </c>
      <c r="D1114" s="23" t="s">
        <v>3368</v>
      </c>
      <c r="E1114" s="22">
        <v>3</v>
      </c>
      <c r="F1114" s="22" t="s">
        <v>19</v>
      </c>
      <c r="G1114" s="22" t="s">
        <v>20</v>
      </c>
      <c r="H1114" s="22"/>
      <c r="I1114" s="22"/>
      <c r="J1114" s="22">
        <v>500</v>
      </c>
      <c r="K1114" s="22"/>
      <c r="L1114" t="s">
        <v>3369</v>
      </c>
    </row>
    <row r="1115" ht="16" hidden="1" customHeight="1" spans="1:12">
      <c r="A1115" s="22">
        <v>1110</v>
      </c>
      <c r="B1115" s="22" t="s">
        <v>3210</v>
      </c>
      <c r="C1115" s="22" t="s">
        <v>3370</v>
      </c>
      <c r="D1115" s="23" t="s">
        <v>3371</v>
      </c>
      <c r="E1115" s="22">
        <v>5</v>
      </c>
      <c r="F1115" s="22" t="s">
        <v>19</v>
      </c>
      <c r="G1115" s="22" t="s">
        <v>20</v>
      </c>
      <c r="H1115" s="22"/>
      <c r="I1115" s="22"/>
      <c r="J1115" s="22">
        <v>500</v>
      </c>
      <c r="K1115" s="33" t="s">
        <v>27</v>
      </c>
      <c r="L1115" t="s">
        <v>3372</v>
      </c>
    </row>
    <row r="1116" ht="16" hidden="1" customHeight="1" spans="1:12">
      <c r="A1116" s="22">
        <v>1111</v>
      </c>
      <c r="B1116" s="22" t="s">
        <v>3210</v>
      </c>
      <c r="C1116" s="22" t="s">
        <v>3373</v>
      </c>
      <c r="D1116" s="23" t="s">
        <v>3374</v>
      </c>
      <c r="E1116" s="22">
        <v>5</v>
      </c>
      <c r="F1116" s="22" t="s">
        <v>19</v>
      </c>
      <c r="G1116" s="22" t="s">
        <v>20</v>
      </c>
      <c r="H1116" s="22"/>
      <c r="I1116" s="22"/>
      <c r="J1116" s="22">
        <v>500</v>
      </c>
      <c r="K1116" s="33" t="s">
        <v>27</v>
      </c>
      <c r="L1116" t="s">
        <v>3375</v>
      </c>
    </row>
    <row r="1117" ht="16" hidden="1" customHeight="1" spans="1:12">
      <c r="A1117" s="22">
        <v>1112</v>
      </c>
      <c r="B1117" s="22" t="s">
        <v>3210</v>
      </c>
      <c r="C1117" s="22" t="s">
        <v>3376</v>
      </c>
      <c r="D1117" s="23" t="s">
        <v>3377</v>
      </c>
      <c r="E1117" s="22">
        <v>4</v>
      </c>
      <c r="F1117" s="22" t="s">
        <v>19</v>
      </c>
      <c r="G1117" s="22" t="s">
        <v>20</v>
      </c>
      <c r="H1117" s="22"/>
      <c r="I1117" s="22"/>
      <c r="J1117" s="22">
        <v>500</v>
      </c>
      <c r="K1117" s="22"/>
      <c r="L1117" t="s">
        <v>3378</v>
      </c>
    </row>
    <row r="1118" ht="16" hidden="1" customHeight="1" spans="1:12">
      <c r="A1118" s="22">
        <v>1113</v>
      </c>
      <c r="B1118" s="22" t="s">
        <v>3210</v>
      </c>
      <c r="C1118" s="22" t="s">
        <v>3379</v>
      </c>
      <c r="D1118" s="23" t="s">
        <v>3380</v>
      </c>
      <c r="E1118" s="22">
        <v>4</v>
      </c>
      <c r="F1118" s="22" t="s">
        <v>19</v>
      </c>
      <c r="G1118" s="22" t="s">
        <v>20</v>
      </c>
      <c r="H1118" s="22"/>
      <c r="I1118" s="22"/>
      <c r="J1118" s="22">
        <v>500</v>
      </c>
      <c r="K1118" s="22"/>
      <c r="L1118" t="s">
        <v>3381</v>
      </c>
    </row>
    <row r="1119" ht="16" hidden="1" customHeight="1" spans="1:12">
      <c r="A1119" s="22">
        <v>1114</v>
      </c>
      <c r="B1119" s="22" t="s">
        <v>3210</v>
      </c>
      <c r="C1119" s="22" t="s">
        <v>3382</v>
      </c>
      <c r="D1119" s="23" t="s">
        <v>3383</v>
      </c>
      <c r="E1119" s="22">
        <v>4</v>
      </c>
      <c r="F1119" s="22" t="s">
        <v>19</v>
      </c>
      <c r="G1119" s="22" t="s">
        <v>20</v>
      </c>
      <c r="H1119" s="22"/>
      <c r="I1119" s="22"/>
      <c r="J1119" s="22">
        <v>500</v>
      </c>
      <c r="K1119" s="33" t="s">
        <v>27</v>
      </c>
      <c r="L1119" t="s">
        <v>3384</v>
      </c>
    </row>
    <row r="1120" ht="16" hidden="1" customHeight="1" spans="1:12">
      <c r="A1120" s="22">
        <v>1115</v>
      </c>
      <c r="B1120" s="22" t="s">
        <v>3210</v>
      </c>
      <c r="C1120" s="22" t="s">
        <v>3385</v>
      </c>
      <c r="D1120" s="23" t="s">
        <v>3386</v>
      </c>
      <c r="E1120" s="22">
        <v>6</v>
      </c>
      <c r="F1120" s="22" t="s">
        <v>19</v>
      </c>
      <c r="G1120" s="22" t="s">
        <v>20</v>
      </c>
      <c r="H1120" s="22"/>
      <c r="I1120" s="22"/>
      <c r="J1120" s="22">
        <v>500</v>
      </c>
      <c r="K1120" s="33" t="s">
        <v>27</v>
      </c>
      <c r="L1120" t="s">
        <v>3387</v>
      </c>
    </row>
    <row r="1121" ht="16" hidden="1" customHeight="1" spans="1:12">
      <c r="A1121" s="22">
        <v>1116</v>
      </c>
      <c r="B1121" s="22" t="s">
        <v>3210</v>
      </c>
      <c r="C1121" s="22" t="s">
        <v>3388</v>
      </c>
      <c r="D1121" s="23" t="s">
        <v>3389</v>
      </c>
      <c r="E1121" s="22">
        <v>1</v>
      </c>
      <c r="F1121" s="22" t="s">
        <v>19</v>
      </c>
      <c r="G1121" s="22" t="s">
        <v>20</v>
      </c>
      <c r="H1121" s="22"/>
      <c r="I1121" s="22"/>
      <c r="J1121" s="22">
        <v>500</v>
      </c>
      <c r="K1121" s="33" t="s">
        <v>27</v>
      </c>
      <c r="L1121" t="s">
        <v>3390</v>
      </c>
    </row>
    <row r="1122" ht="16" hidden="1" customHeight="1" spans="1:12">
      <c r="A1122" s="22">
        <v>1117</v>
      </c>
      <c r="B1122" s="22" t="s">
        <v>3210</v>
      </c>
      <c r="C1122" s="22" t="s">
        <v>3391</v>
      </c>
      <c r="D1122" s="23" t="s">
        <v>3392</v>
      </c>
      <c r="E1122" s="22">
        <v>4</v>
      </c>
      <c r="F1122" s="22" t="s">
        <v>19</v>
      </c>
      <c r="G1122" s="22" t="s">
        <v>20</v>
      </c>
      <c r="H1122" s="22"/>
      <c r="I1122" s="22"/>
      <c r="J1122" s="22">
        <v>500</v>
      </c>
      <c r="K1122" s="33" t="s">
        <v>27</v>
      </c>
      <c r="L1122" t="s">
        <v>3393</v>
      </c>
    </row>
    <row r="1123" ht="16" hidden="1" customHeight="1" spans="1:12">
      <c r="A1123" s="22">
        <v>1118</v>
      </c>
      <c r="B1123" s="22" t="s">
        <v>3210</v>
      </c>
      <c r="C1123" s="33" t="s">
        <v>3394</v>
      </c>
      <c r="D1123" s="33" t="s">
        <v>3395</v>
      </c>
      <c r="E1123" s="22">
        <v>1</v>
      </c>
      <c r="F1123" s="22" t="s">
        <v>19</v>
      </c>
      <c r="G1123" s="22" t="s">
        <v>20</v>
      </c>
      <c r="H1123" s="22"/>
      <c r="I1123" s="22"/>
      <c r="J1123" s="22">
        <v>500</v>
      </c>
      <c r="K1123" s="33" t="s">
        <v>27</v>
      </c>
      <c r="L1123" t="s">
        <v>3396</v>
      </c>
    </row>
    <row r="1124" ht="16" hidden="1" customHeight="1" spans="1:12">
      <c r="A1124" s="22">
        <v>1119</v>
      </c>
      <c r="B1124" s="22" t="s">
        <v>3210</v>
      </c>
      <c r="C1124" s="22" t="s">
        <v>3397</v>
      </c>
      <c r="D1124" s="33" t="s">
        <v>3398</v>
      </c>
      <c r="E1124" s="22">
        <v>2</v>
      </c>
      <c r="F1124" s="22" t="s">
        <v>19</v>
      </c>
      <c r="G1124" s="22" t="s">
        <v>20</v>
      </c>
      <c r="H1124" s="22"/>
      <c r="I1124" s="22"/>
      <c r="J1124" s="22">
        <v>500</v>
      </c>
      <c r="K1124" s="33" t="s">
        <v>27</v>
      </c>
      <c r="L1124" t="s">
        <v>3399</v>
      </c>
    </row>
    <row r="1125" ht="16" hidden="1" customHeight="1" spans="1:12">
      <c r="A1125" s="22">
        <v>1120</v>
      </c>
      <c r="B1125" s="22" t="s">
        <v>3210</v>
      </c>
      <c r="C1125" s="22" t="s">
        <v>3400</v>
      </c>
      <c r="D1125" s="23" t="s">
        <v>3401</v>
      </c>
      <c r="E1125" s="22">
        <v>4</v>
      </c>
      <c r="F1125" s="22" t="s">
        <v>19</v>
      </c>
      <c r="G1125" s="22" t="s">
        <v>20</v>
      </c>
      <c r="H1125" s="22"/>
      <c r="I1125" s="22"/>
      <c r="J1125" s="22">
        <v>500</v>
      </c>
      <c r="K1125" s="33" t="s">
        <v>27</v>
      </c>
      <c r="L1125" t="s">
        <v>3402</v>
      </c>
    </row>
    <row r="1126" ht="16" hidden="1" customHeight="1" spans="1:12">
      <c r="A1126" s="22">
        <v>1121</v>
      </c>
      <c r="B1126" s="22" t="s">
        <v>3210</v>
      </c>
      <c r="C1126" s="22" t="s">
        <v>3403</v>
      </c>
      <c r="D1126" s="23" t="s">
        <v>3404</v>
      </c>
      <c r="E1126" s="22">
        <v>4</v>
      </c>
      <c r="F1126" s="22" t="s">
        <v>19</v>
      </c>
      <c r="G1126" s="22" t="s">
        <v>20</v>
      </c>
      <c r="H1126" s="22"/>
      <c r="I1126" s="22"/>
      <c r="J1126" s="22">
        <v>500</v>
      </c>
      <c r="K1126" s="22"/>
      <c r="L1126" t="s">
        <v>3405</v>
      </c>
    </row>
    <row r="1127" ht="16" hidden="1" customHeight="1" spans="1:12">
      <c r="A1127" s="22">
        <v>1122</v>
      </c>
      <c r="B1127" s="22" t="s">
        <v>3210</v>
      </c>
      <c r="C1127" s="22" t="s">
        <v>3406</v>
      </c>
      <c r="D1127" s="23" t="s">
        <v>3407</v>
      </c>
      <c r="E1127" s="22">
        <v>2</v>
      </c>
      <c r="F1127" s="22" t="s">
        <v>19</v>
      </c>
      <c r="G1127" s="22" t="s">
        <v>20</v>
      </c>
      <c r="H1127" s="22"/>
      <c r="I1127" s="22"/>
      <c r="J1127" s="22">
        <v>500</v>
      </c>
      <c r="K1127" s="22"/>
      <c r="L1127" t="s">
        <v>3408</v>
      </c>
    </row>
    <row r="1128" ht="16" hidden="1" customHeight="1" spans="1:12">
      <c r="A1128" s="22">
        <v>1123</v>
      </c>
      <c r="B1128" s="22" t="s">
        <v>3210</v>
      </c>
      <c r="C1128" s="22" t="s">
        <v>3409</v>
      </c>
      <c r="D1128" s="23" t="s">
        <v>3410</v>
      </c>
      <c r="E1128" s="22">
        <v>5</v>
      </c>
      <c r="F1128" s="22" t="s">
        <v>19</v>
      </c>
      <c r="G1128" s="22" t="s">
        <v>20</v>
      </c>
      <c r="H1128" s="22"/>
      <c r="I1128" s="22"/>
      <c r="J1128" s="22">
        <v>500</v>
      </c>
      <c r="K1128" s="22"/>
      <c r="L1128" t="s">
        <v>3411</v>
      </c>
    </row>
    <row r="1129" ht="16" hidden="1" customHeight="1" spans="1:12">
      <c r="A1129" s="22">
        <v>1124</v>
      </c>
      <c r="B1129" s="22" t="s">
        <v>3210</v>
      </c>
      <c r="C1129" s="33" t="s">
        <v>3412</v>
      </c>
      <c r="D1129" s="33" t="s">
        <v>3413</v>
      </c>
      <c r="E1129" s="22">
        <v>5</v>
      </c>
      <c r="F1129" s="22" t="s">
        <v>19</v>
      </c>
      <c r="G1129" s="22" t="s">
        <v>20</v>
      </c>
      <c r="H1129" s="22"/>
      <c r="I1129" s="22"/>
      <c r="J1129" s="22">
        <v>500</v>
      </c>
      <c r="K1129" s="22"/>
      <c r="L1129" t="s">
        <v>3414</v>
      </c>
    </row>
    <row r="1130" ht="16" hidden="1" customHeight="1" spans="1:12">
      <c r="A1130" s="22">
        <v>1125</v>
      </c>
      <c r="B1130" s="22" t="s">
        <v>3210</v>
      </c>
      <c r="C1130" s="22" t="s">
        <v>3415</v>
      </c>
      <c r="D1130" s="23" t="s">
        <v>3416</v>
      </c>
      <c r="E1130" s="22">
        <v>3</v>
      </c>
      <c r="F1130" s="22" t="s">
        <v>19</v>
      </c>
      <c r="G1130" s="22" t="s">
        <v>20</v>
      </c>
      <c r="H1130" s="22"/>
      <c r="I1130" s="22"/>
      <c r="J1130" s="22">
        <v>500</v>
      </c>
      <c r="K1130" s="22"/>
      <c r="L1130" t="s">
        <v>3417</v>
      </c>
    </row>
    <row r="1131" ht="16" hidden="1" customHeight="1" spans="1:12">
      <c r="A1131" s="22">
        <v>1126</v>
      </c>
      <c r="B1131" s="22" t="s">
        <v>3210</v>
      </c>
      <c r="C1131" s="22" t="s">
        <v>3418</v>
      </c>
      <c r="D1131" s="23" t="s">
        <v>3419</v>
      </c>
      <c r="E1131" s="22">
        <v>4</v>
      </c>
      <c r="F1131" s="22" t="s">
        <v>19</v>
      </c>
      <c r="G1131" s="22" t="s">
        <v>20</v>
      </c>
      <c r="H1131" s="22"/>
      <c r="I1131" s="22"/>
      <c r="J1131" s="22">
        <v>500</v>
      </c>
      <c r="K1131" s="33" t="s">
        <v>27</v>
      </c>
      <c r="L1131" t="s">
        <v>3420</v>
      </c>
    </row>
    <row r="1132" ht="16" hidden="1" customHeight="1" spans="1:12">
      <c r="A1132" s="22">
        <v>1127</v>
      </c>
      <c r="B1132" s="22" t="s">
        <v>3210</v>
      </c>
      <c r="C1132" s="22" t="s">
        <v>3421</v>
      </c>
      <c r="D1132" s="33" t="s">
        <v>3422</v>
      </c>
      <c r="E1132" s="22">
        <v>7</v>
      </c>
      <c r="F1132" s="22" t="s">
        <v>19</v>
      </c>
      <c r="G1132" s="22" t="s">
        <v>20</v>
      </c>
      <c r="H1132" s="22"/>
      <c r="I1132" s="22"/>
      <c r="J1132" s="22">
        <v>500</v>
      </c>
      <c r="K1132" s="33" t="s">
        <v>27</v>
      </c>
      <c r="L1132" t="s">
        <v>3423</v>
      </c>
    </row>
    <row r="1133" ht="16" hidden="1" customHeight="1" spans="1:12">
      <c r="A1133" s="22">
        <v>1128</v>
      </c>
      <c r="B1133" s="22" t="s">
        <v>3210</v>
      </c>
      <c r="C1133" s="22" t="s">
        <v>3424</v>
      </c>
      <c r="D1133" s="23" t="s">
        <v>3425</v>
      </c>
      <c r="E1133" s="22">
        <v>3</v>
      </c>
      <c r="F1133" s="22" t="s">
        <v>19</v>
      </c>
      <c r="G1133" s="22" t="s">
        <v>20</v>
      </c>
      <c r="H1133" s="22"/>
      <c r="I1133" s="22"/>
      <c r="J1133" s="22">
        <v>400</v>
      </c>
      <c r="K1133" s="33" t="s">
        <v>27</v>
      </c>
      <c r="L1133" t="s">
        <v>3426</v>
      </c>
    </row>
    <row r="1134" ht="16" hidden="1" customHeight="1" spans="1:12">
      <c r="A1134" s="22">
        <v>1129</v>
      </c>
      <c r="B1134" s="22" t="s">
        <v>3210</v>
      </c>
      <c r="C1134" s="22" t="s">
        <v>3427</v>
      </c>
      <c r="D1134" s="23" t="s">
        <v>3428</v>
      </c>
      <c r="E1134" s="22">
        <v>5</v>
      </c>
      <c r="F1134" s="22" t="s">
        <v>19</v>
      </c>
      <c r="G1134" s="22" t="s">
        <v>20</v>
      </c>
      <c r="H1134" s="22"/>
      <c r="I1134" s="22"/>
      <c r="J1134" s="22">
        <v>500</v>
      </c>
      <c r="K1134" s="33" t="s">
        <v>27</v>
      </c>
      <c r="L1134" t="s">
        <v>3429</v>
      </c>
    </row>
    <row r="1135" ht="16" hidden="1" customHeight="1" spans="1:12">
      <c r="A1135" s="22">
        <v>1130</v>
      </c>
      <c r="B1135" s="22" t="s">
        <v>3210</v>
      </c>
      <c r="C1135" s="22" t="s">
        <v>3430</v>
      </c>
      <c r="D1135" s="33" t="s">
        <v>3431</v>
      </c>
      <c r="E1135" s="22">
        <v>2</v>
      </c>
      <c r="F1135" s="22" t="s">
        <v>19</v>
      </c>
      <c r="G1135" s="22" t="s">
        <v>20</v>
      </c>
      <c r="H1135" s="22"/>
      <c r="I1135" s="22"/>
      <c r="J1135" s="22">
        <v>500</v>
      </c>
      <c r="K1135" s="22"/>
      <c r="L1135" t="s">
        <v>3432</v>
      </c>
    </row>
    <row r="1136" ht="16" hidden="1" customHeight="1" spans="1:12">
      <c r="A1136" s="22">
        <v>1131</v>
      </c>
      <c r="B1136" s="22" t="s">
        <v>3210</v>
      </c>
      <c r="C1136" s="33" t="s">
        <v>3433</v>
      </c>
      <c r="D1136" s="33" t="s">
        <v>3434</v>
      </c>
      <c r="E1136" s="22">
        <v>4</v>
      </c>
      <c r="F1136" s="22" t="s">
        <v>19</v>
      </c>
      <c r="G1136" s="22" t="s">
        <v>20</v>
      </c>
      <c r="H1136" s="22"/>
      <c r="I1136" s="22"/>
      <c r="J1136" s="22">
        <v>600</v>
      </c>
      <c r="K1136" s="33" t="s">
        <v>27</v>
      </c>
      <c r="L1136" t="s">
        <v>3435</v>
      </c>
    </row>
    <row r="1137" ht="16" hidden="1" customHeight="1" spans="1:12">
      <c r="A1137" s="22">
        <v>1132</v>
      </c>
      <c r="B1137" s="22" t="s">
        <v>3210</v>
      </c>
      <c r="C1137" s="22" t="s">
        <v>3436</v>
      </c>
      <c r="D1137" s="23" t="s">
        <v>3437</v>
      </c>
      <c r="E1137" s="22">
        <v>5</v>
      </c>
      <c r="F1137" s="22" t="s">
        <v>19</v>
      </c>
      <c r="G1137" s="22" t="s">
        <v>20</v>
      </c>
      <c r="H1137" s="22"/>
      <c r="I1137" s="22"/>
      <c r="J1137" s="22">
        <v>600</v>
      </c>
      <c r="K1137" s="33" t="s">
        <v>27</v>
      </c>
      <c r="L1137" t="s">
        <v>3438</v>
      </c>
    </row>
    <row r="1138" ht="16" hidden="1" customHeight="1" spans="1:12">
      <c r="A1138" s="22">
        <v>1133</v>
      </c>
      <c r="B1138" s="22" t="s">
        <v>3210</v>
      </c>
      <c r="C1138" s="22" t="s">
        <v>3439</v>
      </c>
      <c r="D1138" s="23" t="s">
        <v>3440</v>
      </c>
      <c r="E1138" s="22">
        <v>7</v>
      </c>
      <c r="F1138" s="22" t="s">
        <v>19</v>
      </c>
      <c r="G1138" s="22" t="s">
        <v>20</v>
      </c>
      <c r="H1138" s="22"/>
      <c r="I1138" s="22"/>
      <c r="J1138" s="22">
        <v>600</v>
      </c>
      <c r="K1138" s="22"/>
      <c r="L1138" t="s">
        <v>3441</v>
      </c>
    </row>
    <row r="1139" ht="16" hidden="1" customHeight="1" spans="1:12">
      <c r="A1139" s="22">
        <v>1134</v>
      </c>
      <c r="B1139" s="22" t="s">
        <v>3210</v>
      </c>
      <c r="C1139" s="22" t="s">
        <v>3442</v>
      </c>
      <c r="D1139" s="23" t="s">
        <v>3443</v>
      </c>
      <c r="E1139" s="22">
        <v>2</v>
      </c>
      <c r="F1139" s="22" t="s">
        <v>19</v>
      </c>
      <c r="G1139" s="22" t="s">
        <v>20</v>
      </c>
      <c r="H1139" s="22"/>
      <c r="I1139" s="22"/>
      <c r="J1139" s="22">
        <v>500</v>
      </c>
      <c r="K1139" s="22"/>
      <c r="L1139" t="s">
        <v>3444</v>
      </c>
    </row>
    <row r="1140" ht="16" hidden="1" customHeight="1" spans="1:12">
      <c r="A1140" s="22">
        <v>1135</v>
      </c>
      <c r="B1140" s="22" t="s">
        <v>3210</v>
      </c>
      <c r="C1140" s="22" t="s">
        <v>3445</v>
      </c>
      <c r="D1140" s="23" t="s">
        <v>3446</v>
      </c>
      <c r="E1140" s="22">
        <v>5</v>
      </c>
      <c r="F1140" s="22" t="s">
        <v>19</v>
      </c>
      <c r="G1140" s="22" t="s">
        <v>20</v>
      </c>
      <c r="H1140" s="22"/>
      <c r="I1140" s="22"/>
      <c r="J1140" s="22">
        <v>500</v>
      </c>
      <c r="K1140" s="22"/>
      <c r="L1140" t="s">
        <v>3447</v>
      </c>
    </row>
    <row r="1141" ht="16" hidden="1" customHeight="1" spans="1:12">
      <c r="A1141" s="22">
        <v>1136</v>
      </c>
      <c r="B1141" s="22" t="s">
        <v>3210</v>
      </c>
      <c r="C1141" s="33" t="s">
        <v>3448</v>
      </c>
      <c r="D1141" s="33" t="s">
        <v>3449</v>
      </c>
      <c r="E1141" s="22">
        <v>6</v>
      </c>
      <c r="F1141" s="22" t="s">
        <v>19</v>
      </c>
      <c r="G1141" s="22" t="s">
        <v>20</v>
      </c>
      <c r="H1141" s="22"/>
      <c r="I1141" s="22"/>
      <c r="J1141" s="22">
        <v>500</v>
      </c>
      <c r="K1141" s="22"/>
      <c r="L1141" t="s">
        <v>3450</v>
      </c>
    </row>
    <row r="1142" ht="16" hidden="1" customHeight="1" spans="1:12">
      <c r="A1142" s="22">
        <v>1137</v>
      </c>
      <c r="B1142" s="22" t="s">
        <v>3210</v>
      </c>
      <c r="C1142" s="22" t="s">
        <v>3451</v>
      </c>
      <c r="D1142" s="23" t="s">
        <v>3452</v>
      </c>
      <c r="E1142" s="22">
        <v>2</v>
      </c>
      <c r="F1142" s="22" t="s">
        <v>19</v>
      </c>
      <c r="G1142" s="22" t="s">
        <v>20</v>
      </c>
      <c r="H1142" s="22"/>
      <c r="I1142" s="22"/>
      <c r="J1142" s="22">
        <v>500</v>
      </c>
      <c r="K1142" s="22"/>
      <c r="L1142" t="s">
        <v>3453</v>
      </c>
    </row>
    <row r="1143" ht="16" hidden="1" customHeight="1" spans="1:12">
      <c r="A1143" s="22">
        <v>1138</v>
      </c>
      <c r="B1143" s="22" t="s">
        <v>3454</v>
      </c>
      <c r="C1143" s="22" t="s">
        <v>3455</v>
      </c>
      <c r="D1143" s="60" t="s">
        <v>3456</v>
      </c>
      <c r="E1143" s="22">
        <v>7</v>
      </c>
      <c r="F1143" s="22" t="s">
        <v>19</v>
      </c>
      <c r="G1143" s="22" t="s">
        <v>20</v>
      </c>
      <c r="H1143" s="22"/>
      <c r="I1143" s="22"/>
      <c r="J1143" s="22">
        <v>600</v>
      </c>
      <c r="K1143" s="22"/>
      <c r="L1143" t="s">
        <v>3457</v>
      </c>
    </row>
    <row r="1144" ht="16" hidden="1" customHeight="1" spans="1:12">
      <c r="A1144" s="22">
        <v>1139</v>
      </c>
      <c r="B1144" s="22" t="s">
        <v>3454</v>
      </c>
      <c r="C1144" s="22" t="s">
        <v>3458</v>
      </c>
      <c r="D1144" s="60" t="s">
        <v>3459</v>
      </c>
      <c r="E1144" s="22">
        <v>8</v>
      </c>
      <c r="F1144" s="22" t="s">
        <v>19</v>
      </c>
      <c r="G1144" s="22" t="s">
        <v>20</v>
      </c>
      <c r="H1144" s="22"/>
      <c r="I1144" s="22"/>
      <c r="J1144" s="22">
        <v>600</v>
      </c>
      <c r="K1144" s="22"/>
      <c r="L1144" t="s">
        <v>3460</v>
      </c>
    </row>
    <row r="1145" ht="16" hidden="1" customHeight="1" spans="1:12">
      <c r="A1145" s="22">
        <v>1140</v>
      </c>
      <c r="B1145" s="22" t="s">
        <v>3454</v>
      </c>
      <c r="C1145" s="22" t="s">
        <v>3461</v>
      </c>
      <c r="D1145" s="60" t="s">
        <v>3462</v>
      </c>
      <c r="E1145" s="22">
        <v>6</v>
      </c>
      <c r="F1145" s="22" t="s">
        <v>19</v>
      </c>
      <c r="G1145" s="22" t="s">
        <v>20</v>
      </c>
      <c r="H1145" s="22"/>
      <c r="I1145" s="22"/>
      <c r="J1145" s="22">
        <v>600</v>
      </c>
      <c r="K1145" s="33" t="s">
        <v>27</v>
      </c>
      <c r="L1145" t="s">
        <v>3463</v>
      </c>
    </row>
    <row r="1146" ht="16" hidden="1" customHeight="1" spans="1:12">
      <c r="A1146" s="22">
        <v>1141</v>
      </c>
      <c r="B1146" s="22" t="s">
        <v>3454</v>
      </c>
      <c r="C1146" s="22" t="s">
        <v>3464</v>
      </c>
      <c r="D1146" s="60" t="s">
        <v>3465</v>
      </c>
      <c r="E1146" s="22">
        <v>3</v>
      </c>
      <c r="F1146" s="22" t="s">
        <v>19</v>
      </c>
      <c r="G1146" s="22" t="s">
        <v>20</v>
      </c>
      <c r="H1146" s="22"/>
      <c r="I1146" s="22"/>
      <c r="J1146" s="22">
        <v>600</v>
      </c>
      <c r="K1146" s="33" t="s">
        <v>27</v>
      </c>
      <c r="L1146" t="s">
        <v>3466</v>
      </c>
    </row>
    <row r="1147" ht="16" hidden="1" customHeight="1" spans="1:12">
      <c r="A1147" s="22">
        <v>1142</v>
      </c>
      <c r="B1147" s="22" t="s">
        <v>3454</v>
      </c>
      <c r="C1147" s="22" t="s">
        <v>3467</v>
      </c>
      <c r="D1147" s="33" t="s">
        <v>3468</v>
      </c>
      <c r="E1147" s="22">
        <v>3</v>
      </c>
      <c r="F1147" s="22" t="s">
        <v>19</v>
      </c>
      <c r="G1147" s="22" t="s">
        <v>20</v>
      </c>
      <c r="H1147" s="22"/>
      <c r="I1147" s="22"/>
      <c r="J1147" s="22">
        <v>600</v>
      </c>
      <c r="K1147" s="22"/>
      <c r="L1147" t="s">
        <v>3469</v>
      </c>
    </row>
    <row r="1148" ht="16" hidden="1" customHeight="1" spans="1:12">
      <c r="A1148" s="22">
        <v>1143</v>
      </c>
      <c r="B1148" s="22" t="s">
        <v>3454</v>
      </c>
      <c r="C1148" s="22" t="s">
        <v>3470</v>
      </c>
      <c r="D1148" s="60" t="s">
        <v>3471</v>
      </c>
      <c r="E1148" s="22">
        <v>4</v>
      </c>
      <c r="F1148" s="22" t="s">
        <v>19</v>
      </c>
      <c r="G1148" s="22" t="s">
        <v>20</v>
      </c>
      <c r="H1148" s="22"/>
      <c r="I1148" s="22"/>
      <c r="J1148" s="22">
        <v>600</v>
      </c>
      <c r="K1148" s="33" t="s">
        <v>27</v>
      </c>
      <c r="L1148" t="s">
        <v>3472</v>
      </c>
    </row>
    <row r="1149" ht="16" hidden="1" customHeight="1" spans="1:12">
      <c r="A1149" s="22">
        <v>1144</v>
      </c>
      <c r="B1149" s="22" t="s">
        <v>3454</v>
      </c>
      <c r="C1149" s="22" t="s">
        <v>3473</v>
      </c>
      <c r="D1149" s="60" t="s">
        <v>3474</v>
      </c>
      <c r="E1149" s="22">
        <v>5</v>
      </c>
      <c r="F1149" s="22" t="s">
        <v>19</v>
      </c>
      <c r="G1149" s="22" t="s">
        <v>20</v>
      </c>
      <c r="H1149" s="22"/>
      <c r="I1149" s="22"/>
      <c r="J1149" s="22">
        <v>500</v>
      </c>
      <c r="K1149" s="33" t="s">
        <v>27</v>
      </c>
      <c r="L1149" t="s">
        <v>3475</v>
      </c>
    </row>
    <row r="1150" ht="16" hidden="1" customHeight="1" spans="1:12">
      <c r="A1150" s="22">
        <v>1145</v>
      </c>
      <c r="B1150" s="22" t="s">
        <v>3454</v>
      </c>
      <c r="C1150" s="22" t="s">
        <v>3476</v>
      </c>
      <c r="D1150" s="60" t="s">
        <v>3477</v>
      </c>
      <c r="E1150" s="22">
        <v>4</v>
      </c>
      <c r="F1150" s="22" t="s">
        <v>19</v>
      </c>
      <c r="G1150" s="22" t="s">
        <v>20</v>
      </c>
      <c r="H1150" s="22"/>
      <c r="I1150" s="22"/>
      <c r="J1150" s="22">
        <v>500</v>
      </c>
      <c r="K1150" s="33" t="s">
        <v>27</v>
      </c>
      <c r="L1150" t="s">
        <v>3478</v>
      </c>
    </row>
    <row r="1151" ht="16" hidden="1" customHeight="1" spans="1:12">
      <c r="A1151" s="22">
        <v>1146</v>
      </c>
      <c r="B1151" s="22" t="s">
        <v>3454</v>
      </c>
      <c r="C1151" s="22" t="s">
        <v>3479</v>
      </c>
      <c r="D1151" s="60" t="s">
        <v>3480</v>
      </c>
      <c r="E1151" s="22">
        <v>3</v>
      </c>
      <c r="F1151" s="22" t="s">
        <v>19</v>
      </c>
      <c r="G1151" s="22" t="s">
        <v>20</v>
      </c>
      <c r="H1151" s="22"/>
      <c r="I1151" s="22"/>
      <c r="J1151" s="22">
        <v>500</v>
      </c>
      <c r="K1151" s="22"/>
      <c r="L1151" t="s">
        <v>3481</v>
      </c>
    </row>
    <row r="1152" ht="16" hidden="1" customHeight="1" spans="1:12">
      <c r="A1152" s="22">
        <v>1147</v>
      </c>
      <c r="B1152" s="22" t="s">
        <v>3454</v>
      </c>
      <c r="C1152" s="22" t="s">
        <v>3482</v>
      </c>
      <c r="D1152" s="60" t="s">
        <v>3483</v>
      </c>
      <c r="E1152" s="22">
        <v>6</v>
      </c>
      <c r="F1152" s="22" t="s">
        <v>19</v>
      </c>
      <c r="G1152" s="22" t="s">
        <v>20</v>
      </c>
      <c r="H1152" s="22"/>
      <c r="I1152" s="22"/>
      <c r="J1152" s="22">
        <v>500</v>
      </c>
      <c r="K1152" s="22"/>
      <c r="L1152" t="s">
        <v>3484</v>
      </c>
    </row>
    <row r="1153" ht="16" hidden="1" customHeight="1" spans="1:12">
      <c r="A1153" s="22">
        <v>1148</v>
      </c>
      <c r="B1153" s="22" t="s">
        <v>3454</v>
      </c>
      <c r="C1153" s="22" t="s">
        <v>3485</v>
      </c>
      <c r="D1153" s="60" t="s">
        <v>3486</v>
      </c>
      <c r="E1153" s="22">
        <v>3</v>
      </c>
      <c r="F1153" s="22" t="s">
        <v>19</v>
      </c>
      <c r="G1153" s="22" t="s">
        <v>20</v>
      </c>
      <c r="H1153" s="22"/>
      <c r="I1153" s="22"/>
      <c r="J1153" s="22">
        <v>500</v>
      </c>
      <c r="K1153" s="22"/>
      <c r="L1153" t="s">
        <v>3487</v>
      </c>
    </row>
    <row r="1154" ht="16" hidden="1" customHeight="1" spans="1:12">
      <c r="A1154" s="22">
        <v>1149</v>
      </c>
      <c r="B1154" s="22" t="s">
        <v>3454</v>
      </c>
      <c r="C1154" s="22" t="s">
        <v>3488</v>
      </c>
      <c r="D1154" s="60" t="s">
        <v>3489</v>
      </c>
      <c r="E1154" s="22">
        <v>4</v>
      </c>
      <c r="F1154" s="22" t="s">
        <v>19</v>
      </c>
      <c r="G1154" s="22" t="s">
        <v>20</v>
      </c>
      <c r="H1154" s="22"/>
      <c r="I1154" s="22"/>
      <c r="J1154" s="22">
        <v>500</v>
      </c>
      <c r="K1154" s="22"/>
      <c r="L1154" t="s">
        <v>3490</v>
      </c>
    </row>
    <row r="1155" ht="16" hidden="1" customHeight="1" spans="1:12">
      <c r="A1155" s="22">
        <v>1150</v>
      </c>
      <c r="B1155" s="22" t="s">
        <v>3454</v>
      </c>
      <c r="C1155" s="22" t="s">
        <v>3491</v>
      </c>
      <c r="D1155" s="60" t="s">
        <v>3492</v>
      </c>
      <c r="E1155" s="22">
        <v>4</v>
      </c>
      <c r="F1155" s="22" t="s">
        <v>19</v>
      </c>
      <c r="G1155" s="22" t="s">
        <v>20</v>
      </c>
      <c r="H1155" s="22"/>
      <c r="I1155" s="22"/>
      <c r="J1155" s="22">
        <v>500</v>
      </c>
      <c r="K1155" s="22"/>
      <c r="L1155" t="s">
        <v>3493</v>
      </c>
    </row>
    <row r="1156" ht="16" hidden="1" customHeight="1" spans="1:12">
      <c r="A1156" s="22">
        <v>1151</v>
      </c>
      <c r="B1156" s="22" t="s">
        <v>3454</v>
      </c>
      <c r="C1156" s="22" t="s">
        <v>3494</v>
      </c>
      <c r="D1156" s="60" t="s">
        <v>3495</v>
      </c>
      <c r="E1156" s="22">
        <v>3</v>
      </c>
      <c r="F1156" s="22" t="s">
        <v>19</v>
      </c>
      <c r="G1156" s="22" t="s">
        <v>20</v>
      </c>
      <c r="H1156" s="22"/>
      <c r="I1156" s="22"/>
      <c r="J1156" s="22">
        <v>500</v>
      </c>
      <c r="K1156" s="33" t="s">
        <v>27</v>
      </c>
      <c r="L1156" t="s">
        <v>3496</v>
      </c>
    </row>
    <row r="1157" ht="16" hidden="1" customHeight="1" spans="1:12">
      <c r="A1157" s="22">
        <v>1152</v>
      </c>
      <c r="B1157" s="22" t="s">
        <v>3454</v>
      </c>
      <c r="C1157" s="22" t="s">
        <v>3497</v>
      </c>
      <c r="D1157" s="60" t="s">
        <v>3498</v>
      </c>
      <c r="E1157" s="22">
        <v>6</v>
      </c>
      <c r="F1157" s="22" t="s">
        <v>19</v>
      </c>
      <c r="G1157" s="22" t="s">
        <v>20</v>
      </c>
      <c r="H1157" s="22"/>
      <c r="I1157" s="22"/>
      <c r="J1157" s="22">
        <v>500</v>
      </c>
      <c r="K1157" s="33" t="s">
        <v>27</v>
      </c>
      <c r="L1157" t="s">
        <v>3499</v>
      </c>
    </row>
    <row r="1158" ht="16" hidden="1" customHeight="1" spans="1:12">
      <c r="A1158" s="22">
        <v>1153</v>
      </c>
      <c r="B1158" s="22" t="s">
        <v>3454</v>
      </c>
      <c r="C1158" s="22" t="s">
        <v>3500</v>
      </c>
      <c r="D1158" s="60" t="s">
        <v>3501</v>
      </c>
      <c r="E1158" s="22">
        <v>3</v>
      </c>
      <c r="F1158" s="22" t="s">
        <v>19</v>
      </c>
      <c r="G1158" s="22" t="s">
        <v>20</v>
      </c>
      <c r="H1158" s="22"/>
      <c r="I1158" s="22"/>
      <c r="J1158" s="22">
        <v>500</v>
      </c>
      <c r="K1158" s="22"/>
      <c r="L1158" t="s">
        <v>3502</v>
      </c>
    </row>
    <row r="1159" ht="16" hidden="1" customHeight="1" spans="1:12">
      <c r="A1159" s="22">
        <v>1154</v>
      </c>
      <c r="B1159" s="22" t="s">
        <v>3454</v>
      </c>
      <c r="C1159" s="22" t="s">
        <v>3503</v>
      </c>
      <c r="D1159" s="60" t="s">
        <v>3504</v>
      </c>
      <c r="E1159" s="22">
        <v>2</v>
      </c>
      <c r="F1159" s="22" t="s">
        <v>19</v>
      </c>
      <c r="G1159" s="22" t="s">
        <v>20</v>
      </c>
      <c r="H1159" s="22"/>
      <c r="I1159" s="22"/>
      <c r="J1159" s="22">
        <v>500</v>
      </c>
      <c r="K1159" s="22"/>
      <c r="L1159" t="s">
        <v>3505</v>
      </c>
    </row>
    <row r="1160" ht="16" hidden="1" customHeight="1" spans="1:12">
      <c r="A1160" s="22">
        <v>1155</v>
      </c>
      <c r="B1160" s="22" t="s">
        <v>3454</v>
      </c>
      <c r="C1160" s="22" t="s">
        <v>3506</v>
      </c>
      <c r="D1160" s="60" t="s">
        <v>3507</v>
      </c>
      <c r="E1160" s="22">
        <v>6</v>
      </c>
      <c r="F1160" s="22" t="s">
        <v>19</v>
      </c>
      <c r="G1160" s="22" t="s">
        <v>20</v>
      </c>
      <c r="H1160" s="22"/>
      <c r="I1160" s="22"/>
      <c r="J1160" s="22">
        <v>500</v>
      </c>
      <c r="K1160" s="22"/>
      <c r="L1160" t="s">
        <v>3508</v>
      </c>
    </row>
    <row r="1161" ht="16" hidden="1" customHeight="1" spans="1:12">
      <c r="A1161" s="22">
        <v>1156</v>
      </c>
      <c r="B1161" s="22" t="s">
        <v>3454</v>
      </c>
      <c r="C1161" s="22" t="s">
        <v>3509</v>
      </c>
      <c r="D1161" s="60" t="s">
        <v>3510</v>
      </c>
      <c r="E1161" s="22">
        <v>6</v>
      </c>
      <c r="F1161" s="22" t="s">
        <v>19</v>
      </c>
      <c r="G1161" s="22" t="s">
        <v>20</v>
      </c>
      <c r="H1161" s="22"/>
      <c r="I1161" s="22"/>
      <c r="J1161" s="22">
        <v>500</v>
      </c>
      <c r="K1161" s="33" t="s">
        <v>27</v>
      </c>
      <c r="L1161" t="s">
        <v>3511</v>
      </c>
    </row>
    <row r="1162" ht="16" hidden="1" customHeight="1" spans="1:12">
      <c r="A1162" s="22">
        <v>1157</v>
      </c>
      <c r="B1162" s="22" t="s">
        <v>3454</v>
      </c>
      <c r="C1162" s="22" t="s">
        <v>3512</v>
      </c>
      <c r="D1162" s="60" t="s">
        <v>3513</v>
      </c>
      <c r="E1162" s="22">
        <v>4</v>
      </c>
      <c r="F1162" s="22" t="s">
        <v>19</v>
      </c>
      <c r="G1162" s="22" t="s">
        <v>20</v>
      </c>
      <c r="H1162" s="22"/>
      <c r="I1162" s="22"/>
      <c r="J1162" s="22">
        <v>500</v>
      </c>
      <c r="K1162" s="33" t="s">
        <v>27</v>
      </c>
      <c r="L1162" t="s">
        <v>3514</v>
      </c>
    </row>
    <row r="1163" ht="16" hidden="1" customHeight="1" spans="1:12">
      <c r="A1163" s="22">
        <v>1158</v>
      </c>
      <c r="B1163" s="22" t="s">
        <v>3454</v>
      </c>
      <c r="C1163" s="22" t="s">
        <v>3515</v>
      </c>
      <c r="D1163" s="33" t="s">
        <v>3516</v>
      </c>
      <c r="E1163" s="22">
        <v>5</v>
      </c>
      <c r="F1163" s="22" t="s">
        <v>19</v>
      </c>
      <c r="G1163" s="22" t="s">
        <v>20</v>
      </c>
      <c r="H1163" s="22"/>
      <c r="I1163" s="22"/>
      <c r="J1163" s="22">
        <v>500</v>
      </c>
      <c r="K1163" s="33" t="s">
        <v>27</v>
      </c>
      <c r="L1163" t="s">
        <v>3517</v>
      </c>
    </row>
    <row r="1164" ht="16" hidden="1" customHeight="1" spans="1:12">
      <c r="A1164" s="22">
        <v>1159</v>
      </c>
      <c r="B1164" s="22" t="s">
        <v>3454</v>
      </c>
      <c r="C1164" s="22" t="s">
        <v>3518</v>
      </c>
      <c r="D1164" s="60" t="s">
        <v>3519</v>
      </c>
      <c r="E1164" s="22">
        <v>6</v>
      </c>
      <c r="F1164" s="22" t="s">
        <v>19</v>
      </c>
      <c r="G1164" s="22" t="s">
        <v>20</v>
      </c>
      <c r="H1164" s="22"/>
      <c r="I1164" s="22"/>
      <c r="J1164" s="22">
        <v>500</v>
      </c>
      <c r="K1164" s="22"/>
      <c r="L1164" t="s">
        <v>3520</v>
      </c>
    </row>
    <row r="1165" ht="16" hidden="1" customHeight="1" spans="1:12">
      <c r="A1165" s="22">
        <v>1160</v>
      </c>
      <c r="B1165" s="22" t="s">
        <v>3454</v>
      </c>
      <c r="C1165" s="22" t="s">
        <v>3521</v>
      </c>
      <c r="D1165" s="60" t="s">
        <v>3522</v>
      </c>
      <c r="E1165" s="22">
        <v>5</v>
      </c>
      <c r="F1165" s="22" t="s">
        <v>19</v>
      </c>
      <c r="G1165" s="22" t="s">
        <v>20</v>
      </c>
      <c r="H1165" s="22"/>
      <c r="I1165" s="22"/>
      <c r="J1165" s="22">
        <v>500</v>
      </c>
      <c r="K1165" s="22"/>
      <c r="L1165" t="s">
        <v>3523</v>
      </c>
    </row>
    <row r="1166" ht="16" hidden="1" customHeight="1" spans="1:12">
      <c r="A1166" s="22">
        <v>1161</v>
      </c>
      <c r="B1166" s="22" t="s">
        <v>3454</v>
      </c>
      <c r="C1166" s="22" t="s">
        <v>3524</v>
      </c>
      <c r="D1166" s="33" t="s">
        <v>3525</v>
      </c>
      <c r="E1166" s="22">
        <v>2</v>
      </c>
      <c r="F1166" s="22" t="s">
        <v>19</v>
      </c>
      <c r="G1166" s="22" t="s">
        <v>20</v>
      </c>
      <c r="H1166" s="22"/>
      <c r="I1166" s="22"/>
      <c r="J1166" s="22">
        <v>500</v>
      </c>
      <c r="K1166" s="33" t="s">
        <v>27</v>
      </c>
      <c r="L1166" t="s">
        <v>3526</v>
      </c>
    </row>
    <row r="1167" ht="16" hidden="1" customHeight="1" spans="1:12">
      <c r="A1167" s="22">
        <v>1162</v>
      </c>
      <c r="B1167" s="22" t="s">
        <v>3454</v>
      </c>
      <c r="C1167" s="22" t="s">
        <v>3527</v>
      </c>
      <c r="D1167" s="60" t="s">
        <v>3528</v>
      </c>
      <c r="E1167" s="22">
        <v>3</v>
      </c>
      <c r="F1167" s="22" t="s">
        <v>19</v>
      </c>
      <c r="G1167" s="22" t="s">
        <v>20</v>
      </c>
      <c r="H1167" s="22"/>
      <c r="I1167" s="22"/>
      <c r="J1167" s="22">
        <v>500</v>
      </c>
      <c r="K1167" s="22"/>
      <c r="L1167" t="s">
        <v>3529</v>
      </c>
    </row>
    <row r="1168" ht="16" hidden="1" customHeight="1" spans="1:12">
      <c r="A1168" s="22">
        <v>1163</v>
      </c>
      <c r="B1168" s="22" t="s">
        <v>3454</v>
      </c>
      <c r="C1168" s="22" t="s">
        <v>3530</v>
      </c>
      <c r="D1168" s="60" t="s">
        <v>3531</v>
      </c>
      <c r="E1168" s="22">
        <v>3</v>
      </c>
      <c r="F1168" s="22" t="s">
        <v>19</v>
      </c>
      <c r="G1168" s="22" t="s">
        <v>20</v>
      </c>
      <c r="H1168" s="22"/>
      <c r="I1168" s="22"/>
      <c r="J1168" s="22">
        <v>500</v>
      </c>
      <c r="K1168" s="33" t="s">
        <v>27</v>
      </c>
      <c r="L1168" t="s">
        <v>3532</v>
      </c>
    </row>
    <row r="1169" ht="16" hidden="1" customHeight="1" spans="1:12">
      <c r="A1169" s="22">
        <v>1164</v>
      </c>
      <c r="B1169" s="22" t="s">
        <v>3454</v>
      </c>
      <c r="C1169" s="22" t="s">
        <v>3533</v>
      </c>
      <c r="D1169" s="60" t="s">
        <v>3534</v>
      </c>
      <c r="E1169" s="22">
        <v>6</v>
      </c>
      <c r="F1169" s="22" t="s">
        <v>19</v>
      </c>
      <c r="G1169" s="22" t="s">
        <v>20</v>
      </c>
      <c r="H1169" s="22"/>
      <c r="I1169" s="22"/>
      <c r="J1169" s="22">
        <v>500</v>
      </c>
      <c r="K1169" s="22"/>
      <c r="L1169" t="s">
        <v>3535</v>
      </c>
    </row>
    <row r="1170" ht="16" hidden="1" customHeight="1" spans="1:12">
      <c r="A1170" s="22">
        <v>1165</v>
      </c>
      <c r="B1170" s="22" t="s">
        <v>3454</v>
      </c>
      <c r="C1170" s="22" t="s">
        <v>3536</v>
      </c>
      <c r="D1170" s="60" t="s">
        <v>3537</v>
      </c>
      <c r="E1170" s="22">
        <v>4</v>
      </c>
      <c r="F1170" s="22" t="s">
        <v>19</v>
      </c>
      <c r="G1170" s="22" t="s">
        <v>20</v>
      </c>
      <c r="H1170" s="22"/>
      <c r="I1170" s="22"/>
      <c r="J1170" s="22">
        <v>400</v>
      </c>
      <c r="K1170" s="33" t="s">
        <v>27</v>
      </c>
      <c r="L1170" t="s">
        <v>3538</v>
      </c>
    </row>
    <row r="1171" ht="16" hidden="1" customHeight="1" spans="1:12">
      <c r="A1171" s="22">
        <v>1166</v>
      </c>
      <c r="B1171" s="22" t="s">
        <v>3454</v>
      </c>
      <c r="C1171" s="22" t="s">
        <v>3539</v>
      </c>
      <c r="D1171" s="60" t="s">
        <v>3540</v>
      </c>
      <c r="E1171" s="22">
        <v>3</v>
      </c>
      <c r="F1171" s="22" t="s">
        <v>19</v>
      </c>
      <c r="G1171" s="22" t="s">
        <v>20</v>
      </c>
      <c r="H1171" s="22"/>
      <c r="I1171" s="22"/>
      <c r="J1171" s="22">
        <v>400</v>
      </c>
      <c r="K1171" s="33" t="s">
        <v>27</v>
      </c>
      <c r="L1171" t="s">
        <v>3541</v>
      </c>
    </row>
    <row r="1172" ht="16" hidden="1" customHeight="1" spans="1:12">
      <c r="A1172" s="22">
        <v>1167</v>
      </c>
      <c r="B1172" s="22" t="s">
        <v>3454</v>
      </c>
      <c r="C1172" s="22" t="s">
        <v>3542</v>
      </c>
      <c r="D1172" s="33" t="s">
        <v>3543</v>
      </c>
      <c r="E1172" s="22">
        <v>4</v>
      </c>
      <c r="F1172" s="22" t="s">
        <v>19</v>
      </c>
      <c r="G1172" s="22" t="s">
        <v>20</v>
      </c>
      <c r="H1172" s="22"/>
      <c r="I1172" s="22"/>
      <c r="J1172" s="22">
        <v>400</v>
      </c>
      <c r="K1172" s="22"/>
      <c r="L1172" t="s">
        <v>3544</v>
      </c>
    </row>
    <row r="1173" ht="16" hidden="1" customHeight="1" spans="1:12">
      <c r="A1173" s="22">
        <v>1168</v>
      </c>
      <c r="B1173" s="22" t="s">
        <v>3545</v>
      </c>
      <c r="C1173" s="22" t="s">
        <v>3546</v>
      </c>
      <c r="D1173" s="33" t="s">
        <v>3547</v>
      </c>
      <c r="E1173" s="22">
        <v>4</v>
      </c>
      <c r="F1173" s="22" t="s">
        <v>1895</v>
      </c>
      <c r="G1173" s="24" t="s">
        <v>20</v>
      </c>
      <c r="H1173" s="22"/>
      <c r="I1173" s="22"/>
      <c r="J1173" s="22">
        <v>500</v>
      </c>
      <c r="K1173" s="33" t="s">
        <v>27</v>
      </c>
      <c r="L1173" t="s">
        <v>3548</v>
      </c>
    </row>
    <row r="1174" ht="16" hidden="1" customHeight="1" spans="1:12">
      <c r="A1174" s="22">
        <v>1169</v>
      </c>
      <c r="B1174" s="22" t="s">
        <v>3545</v>
      </c>
      <c r="C1174" s="22" t="s">
        <v>3549</v>
      </c>
      <c r="D1174" s="60" t="s">
        <v>3550</v>
      </c>
      <c r="E1174" s="22">
        <v>5</v>
      </c>
      <c r="F1174" s="22" t="s">
        <v>19</v>
      </c>
      <c r="G1174" s="36" t="s">
        <v>20</v>
      </c>
      <c r="H1174" s="22"/>
      <c r="I1174" s="22"/>
      <c r="J1174" s="22">
        <v>500</v>
      </c>
      <c r="K1174" s="33" t="s">
        <v>27</v>
      </c>
      <c r="L1174" t="s">
        <v>3551</v>
      </c>
    </row>
    <row r="1175" ht="16" hidden="1" customHeight="1" spans="1:12">
      <c r="A1175" s="22">
        <v>1170</v>
      </c>
      <c r="B1175" s="22" t="s">
        <v>3545</v>
      </c>
      <c r="C1175" s="22" t="s">
        <v>3552</v>
      </c>
      <c r="D1175" s="60" t="s">
        <v>3553</v>
      </c>
      <c r="E1175" s="22">
        <v>7</v>
      </c>
      <c r="F1175" s="22" t="s">
        <v>19</v>
      </c>
      <c r="G1175" s="22" t="s">
        <v>20</v>
      </c>
      <c r="H1175" s="22"/>
      <c r="I1175" s="22"/>
      <c r="J1175" s="22">
        <v>500</v>
      </c>
      <c r="K1175" s="33" t="s">
        <v>27</v>
      </c>
      <c r="L1175" t="s">
        <v>3554</v>
      </c>
    </row>
    <row r="1176" ht="16" hidden="1" customHeight="1" spans="1:12">
      <c r="A1176" s="22">
        <v>1171</v>
      </c>
      <c r="B1176" s="22" t="s">
        <v>3545</v>
      </c>
      <c r="C1176" s="22" t="s">
        <v>3555</v>
      </c>
      <c r="D1176" s="33" t="s">
        <v>3556</v>
      </c>
      <c r="E1176" s="22">
        <v>8</v>
      </c>
      <c r="F1176" s="22" t="s">
        <v>19</v>
      </c>
      <c r="G1176" s="22" t="s">
        <v>20</v>
      </c>
      <c r="H1176" s="22"/>
      <c r="I1176" s="22"/>
      <c r="J1176" s="22">
        <v>500</v>
      </c>
      <c r="K1176" s="33" t="s">
        <v>27</v>
      </c>
      <c r="L1176" t="s">
        <v>3557</v>
      </c>
    </row>
    <row r="1177" ht="16" hidden="1" customHeight="1" spans="1:12">
      <c r="A1177" s="22">
        <v>1172</v>
      </c>
      <c r="B1177" s="22" t="s">
        <v>3545</v>
      </c>
      <c r="C1177" s="22" t="s">
        <v>3558</v>
      </c>
      <c r="D1177" s="60" t="s">
        <v>3559</v>
      </c>
      <c r="E1177" s="22">
        <v>3</v>
      </c>
      <c r="F1177" s="22" t="s">
        <v>1895</v>
      </c>
      <c r="G1177" s="22" t="s">
        <v>20</v>
      </c>
      <c r="H1177" s="22"/>
      <c r="I1177" s="22"/>
      <c r="J1177" s="22">
        <v>600</v>
      </c>
      <c r="K1177" s="33" t="s">
        <v>27</v>
      </c>
      <c r="L1177" t="s">
        <v>3560</v>
      </c>
    </row>
    <row r="1178" ht="16" hidden="1" customHeight="1" spans="1:12">
      <c r="A1178" s="22">
        <v>1173</v>
      </c>
      <c r="B1178" s="22" t="s">
        <v>3545</v>
      </c>
      <c r="C1178" s="22" t="s">
        <v>3561</v>
      </c>
      <c r="D1178" s="60" t="s">
        <v>3562</v>
      </c>
      <c r="E1178" s="22">
        <v>2</v>
      </c>
      <c r="F1178" s="22" t="s">
        <v>19</v>
      </c>
      <c r="G1178" s="22" t="s">
        <v>20</v>
      </c>
      <c r="H1178" s="22"/>
      <c r="I1178" s="22"/>
      <c r="J1178" s="22">
        <v>400</v>
      </c>
      <c r="K1178" s="33" t="s">
        <v>27</v>
      </c>
      <c r="L1178" t="s">
        <v>3563</v>
      </c>
    </row>
    <row r="1179" ht="16" hidden="1" customHeight="1" spans="1:12">
      <c r="A1179" s="22">
        <v>1174</v>
      </c>
      <c r="B1179" s="22" t="s">
        <v>3564</v>
      </c>
      <c r="C1179" s="30" t="s">
        <v>3565</v>
      </c>
      <c r="D1179" s="44" t="s">
        <v>3566</v>
      </c>
      <c r="E1179" s="30">
        <v>6</v>
      </c>
      <c r="F1179" s="22" t="s">
        <v>19</v>
      </c>
      <c r="G1179" s="29" t="s">
        <v>20</v>
      </c>
      <c r="H1179" s="30"/>
      <c r="I1179" s="30"/>
      <c r="J1179" s="30">
        <v>600</v>
      </c>
      <c r="K1179" s="22"/>
      <c r="L1179" t="s">
        <v>3567</v>
      </c>
    </row>
    <row r="1180" ht="16" hidden="1" customHeight="1" spans="1:12">
      <c r="A1180" s="22">
        <v>1175</v>
      </c>
      <c r="B1180" s="22" t="s">
        <v>3564</v>
      </c>
      <c r="C1180" s="30" t="s">
        <v>3568</v>
      </c>
      <c r="D1180" s="44" t="s">
        <v>3569</v>
      </c>
      <c r="E1180" s="30">
        <v>3</v>
      </c>
      <c r="F1180" s="22" t="s">
        <v>19</v>
      </c>
      <c r="G1180" s="29" t="s">
        <v>20</v>
      </c>
      <c r="H1180" s="30"/>
      <c r="I1180" s="30"/>
      <c r="J1180" s="30">
        <v>500</v>
      </c>
      <c r="K1180" s="22"/>
      <c r="L1180" t="s">
        <v>3570</v>
      </c>
    </row>
    <row r="1181" ht="16" hidden="1" customHeight="1" spans="1:12">
      <c r="A1181" s="22">
        <v>1176</v>
      </c>
      <c r="B1181" s="22" t="s">
        <v>3564</v>
      </c>
      <c r="C1181" s="30" t="s">
        <v>3571</v>
      </c>
      <c r="D1181" s="40" t="s">
        <v>3572</v>
      </c>
      <c r="E1181" s="30">
        <v>3</v>
      </c>
      <c r="F1181" s="22" t="s">
        <v>19</v>
      </c>
      <c r="G1181" s="29" t="s">
        <v>20</v>
      </c>
      <c r="H1181" s="30"/>
      <c r="I1181" s="30"/>
      <c r="J1181" s="30">
        <v>500</v>
      </c>
      <c r="K1181" s="22"/>
      <c r="L1181" t="s">
        <v>3573</v>
      </c>
    </row>
    <row r="1182" ht="16" hidden="1" customHeight="1" spans="1:12">
      <c r="A1182" s="22">
        <v>1177</v>
      </c>
      <c r="B1182" s="22" t="s">
        <v>3564</v>
      </c>
      <c r="C1182" s="22" t="s">
        <v>3574</v>
      </c>
      <c r="D1182" s="23" t="s">
        <v>3575</v>
      </c>
      <c r="E1182" s="22">
        <v>3</v>
      </c>
      <c r="F1182" s="22" t="s">
        <v>19</v>
      </c>
      <c r="G1182" s="29" t="s">
        <v>20</v>
      </c>
      <c r="H1182" s="22"/>
      <c r="I1182" s="22"/>
      <c r="J1182" s="22">
        <v>600</v>
      </c>
      <c r="K1182" s="22"/>
      <c r="L1182" t="s">
        <v>3576</v>
      </c>
    </row>
    <row r="1183" ht="16" hidden="1" customHeight="1" spans="1:12">
      <c r="A1183" s="22">
        <v>1178</v>
      </c>
      <c r="B1183" s="22" t="s">
        <v>3564</v>
      </c>
      <c r="C1183" s="22" t="s">
        <v>3577</v>
      </c>
      <c r="D1183" s="23" t="s">
        <v>3578</v>
      </c>
      <c r="E1183" s="22">
        <v>2</v>
      </c>
      <c r="F1183" s="22" t="s">
        <v>19</v>
      </c>
      <c r="G1183" s="29" t="s">
        <v>20</v>
      </c>
      <c r="H1183" s="22"/>
      <c r="I1183" s="22"/>
      <c r="J1183" s="22">
        <v>500</v>
      </c>
      <c r="K1183" s="22"/>
      <c r="L1183" t="s">
        <v>3579</v>
      </c>
    </row>
    <row r="1184" ht="16" hidden="1" customHeight="1" spans="1:12">
      <c r="A1184" s="22">
        <v>1179</v>
      </c>
      <c r="B1184" s="22" t="s">
        <v>3564</v>
      </c>
      <c r="C1184" s="22" t="s">
        <v>3580</v>
      </c>
      <c r="D1184" s="23" t="s">
        <v>3581</v>
      </c>
      <c r="E1184" s="22">
        <v>4</v>
      </c>
      <c r="F1184" s="22" t="s">
        <v>19</v>
      </c>
      <c r="G1184" s="29" t="s">
        <v>20</v>
      </c>
      <c r="H1184" s="22"/>
      <c r="I1184" s="22"/>
      <c r="J1184" s="22">
        <v>500</v>
      </c>
      <c r="K1184" s="22"/>
      <c r="L1184" t="s">
        <v>3582</v>
      </c>
    </row>
    <row r="1185" ht="16" hidden="1" customHeight="1" spans="1:12">
      <c r="A1185" s="22">
        <v>1180</v>
      </c>
      <c r="B1185" s="22" t="s">
        <v>3564</v>
      </c>
      <c r="C1185" s="29" t="s">
        <v>3583</v>
      </c>
      <c r="D1185" s="29" t="s">
        <v>3584</v>
      </c>
      <c r="E1185" s="22">
        <v>4</v>
      </c>
      <c r="F1185" s="22" t="s">
        <v>19</v>
      </c>
      <c r="G1185" s="29" t="s">
        <v>20</v>
      </c>
      <c r="H1185" s="22"/>
      <c r="I1185" s="22"/>
      <c r="J1185" s="22">
        <v>500</v>
      </c>
      <c r="K1185" s="22"/>
      <c r="L1185" t="s">
        <v>3585</v>
      </c>
    </row>
    <row r="1186" ht="16" hidden="1" customHeight="1" spans="1:12">
      <c r="A1186" s="22">
        <v>1181</v>
      </c>
      <c r="B1186" s="22" t="s">
        <v>3564</v>
      </c>
      <c r="C1186" s="22" t="s">
        <v>3586</v>
      </c>
      <c r="D1186" s="23" t="s">
        <v>3587</v>
      </c>
      <c r="E1186" s="22">
        <v>5</v>
      </c>
      <c r="F1186" s="22" t="s">
        <v>19</v>
      </c>
      <c r="G1186" s="29" t="s">
        <v>20</v>
      </c>
      <c r="H1186" s="22"/>
      <c r="I1186" s="22"/>
      <c r="J1186" s="22">
        <v>600</v>
      </c>
      <c r="K1186" s="22"/>
      <c r="L1186" t="s">
        <v>3588</v>
      </c>
    </row>
    <row r="1187" ht="16" hidden="1" customHeight="1" spans="1:12">
      <c r="A1187" s="22">
        <v>1182</v>
      </c>
      <c r="B1187" s="22" t="s">
        <v>3564</v>
      </c>
      <c r="C1187" s="22" t="s">
        <v>3589</v>
      </c>
      <c r="D1187" s="29" t="s">
        <v>3590</v>
      </c>
      <c r="E1187" s="22">
        <v>4</v>
      </c>
      <c r="F1187" s="22" t="s">
        <v>19</v>
      </c>
      <c r="G1187" s="29" t="s">
        <v>20</v>
      </c>
      <c r="H1187" s="22"/>
      <c r="I1187" s="22"/>
      <c r="J1187" s="22">
        <v>500</v>
      </c>
      <c r="K1187" s="22"/>
      <c r="L1187" t="s">
        <v>3591</v>
      </c>
    </row>
    <row r="1188" ht="16" hidden="1" customHeight="1" spans="1:12">
      <c r="A1188" s="22">
        <v>1183</v>
      </c>
      <c r="B1188" s="22" t="s">
        <v>3564</v>
      </c>
      <c r="C1188" s="22" t="s">
        <v>3592</v>
      </c>
      <c r="D1188" s="29" t="s">
        <v>3593</v>
      </c>
      <c r="E1188" s="22">
        <v>6</v>
      </c>
      <c r="F1188" s="22" t="s">
        <v>19</v>
      </c>
      <c r="G1188" s="29" t="s">
        <v>20</v>
      </c>
      <c r="H1188" s="22"/>
      <c r="I1188" s="22"/>
      <c r="J1188" s="22">
        <v>500</v>
      </c>
      <c r="K1188" s="22"/>
      <c r="L1188" t="s">
        <v>3594</v>
      </c>
    </row>
    <row r="1189" ht="16" hidden="1" customHeight="1" spans="1:12">
      <c r="A1189" s="22">
        <v>1184</v>
      </c>
      <c r="B1189" s="22" t="s">
        <v>3564</v>
      </c>
      <c r="C1189" s="22" t="s">
        <v>3595</v>
      </c>
      <c r="D1189" s="23" t="s">
        <v>3596</v>
      </c>
      <c r="E1189" s="22">
        <v>5</v>
      </c>
      <c r="F1189" s="22" t="s">
        <v>19</v>
      </c>
      <c r="G1189" s="29" t="s">
        <v>20</v>
      </c>
      <c r="H1189" s="22"/>
      <c r="I1189" s="22"/>
      <c r="J1189" s="22">
        <v>500</v>
      </c>
      <c r="K1189" s="22"/>
      <c r="L1189" t="s">
        <v>3597</v>
      </c>
    </row>
    <row r="1190" ht="16" hidden="1" customHeight="1" spans="1:12">
      <c r="A1190" s="22">
        <v>1185</v>
      </c>
      <c r="B1190" s="22" t="s">
        <v>3564</v>
      </c>
      <c r="C1190" s="29" t="s">
        <v>3598</v>
      </c>
      <c r="D1190" s="29" t="s">
        <v>3599</v>
      </c>
      <c r="E1190" s="22">
        <v>3</v>
      </c>
      <c r="F1190" s="22" t="s">
        <v>19</v>
      </c>
      <c r="G1190" s="29" t="s">
        <v>20</v>
      </c>
      <c r="H1190" s="22"/>
      <c r="I1190" s="22"/>
      <c r="J1190" s="22">
        <v>600</v>
      </c>
      <c r="K1190" s="22"/>
      <c r="L1190" t="s">
        <v>3600</v>
      </c>
    </row>
    <row r="1191" ht="16" hidden="1" customHeight="1" spans="1:12">
      <c r="A1191" s="22">
        <v>1186</v>
      </c>
      <c r="B1191" s="22" t="s">
        <v>3564</v>
      </c>
      <c r="C1191" s="22" t="s">
        <v>3601</v>
      </c>
      <c r="D1191" s="23" t="s">
        <v>3602</v>
      </c>
      <c r="E1191" s="22">
        <v>6</v>
      </c>
      <c r="F1191" s="22" t="s">
        <v>19</v>
      </c>
      <c r="G1191" s="29" t="s">
        <v>20</v>
      </c>
      <c r="H1191" s="22"/>
      <c r="I1191" s="22"/>
      <c r="J1191" s="22">
        <v>500</v>
      </c>
      <c r="K1191" s="22"/>
      <c r="L1191" t="s">
        <v>3603</v>
      </c>
    </row>
    <row r="1192" ht="16" hidden="1" customHeight="1" spans="1:12">
      <c r="A1192" s="22">
        <v>1187</v>
      </c>
      <c r="B1192" s="22" t="s">
        <v>3564</v>
      </c>
      <c r="C1192" s="22" t="s">
        <v>3604</v>
      </c>
      <c r="D1192" s="23" t="s">
        <v>3605</v>
      </c>
      <c r="E1192" s="22">
        <v>3</v>
      </c>
      <c r="F1192" s="22" t="s">
        <v>19</v>
      </c>
      <c r="G1192" s="29" t="s">
        <v>20</v>
      </c>
      <c r="H1192" s="22"/>
      <c r="I1192" s="22"/>
      <c r="J1192" s="22">
        <v>500</v>
      </c>
      <c r="K1192" s="22"/>
      <c r="L1192" t="s">
        <v>3606</v>
      </c>
    </row>
    <row r="1193" ht="16" hidden="1" customHeight="1" spans="1:12">
      <c r="A1193" s="22">
        <v>1188</v>
      </c>
      <c r="B1193" s="22" t="s">
        <v>3564</v>
      </c>
      <c r="C1193" s="22" t="s">
        <v>3607</v>
      </c>
      <c r="D1193" s="23" t="s">
        <v>3608</v>
      </c>
      <c r="E1193" s="22">
        <v>4</v>
      </c>
      <c r="F1193" s="22" t="s">
        <v>19</v>
      </c>
      <c r="G1193" s="29" t="s">
        <v>20</v>
      </c>
      <c r="H1193" s="22"/>
      <c r="I1193" s="22"/>
      <c r="J1193" s="22">
        <v>500</v>
      </c>
      <c r="K1193" s="22"/>
      <c r="L1193" t="s">
        <v>3609</v>
      </c>
    </row>
    <row r="1194" ht="16" hidden="1" customHeight="1" spans="1:12">
      <c r="A1194" s="22">
        <v>1189</v>
      </c>
      <c r="B1194" s="22" t="s">
        <v>3564</v>
      </c>
      <c r="C1194" s="22" t="s">
        <v>3610</v>
      </c>
      <c r="D1194" s="29" t="s">
        <v>3611</v>
      </c>
      <c r="E1194" s="22">
        <v>5</v>
      </c>
      <c r="F1194" s="22" t="s">
        <v>19</v>
      </c>
      <c r="G1194" s="29" t="s">
        <v>20</v>
      </c>
      <c r="H1194" s="22"/>
      <c r="I1194" s="22"/>
      <c r="J1194" s="22">
        <v>500</v>
      </c>
      <c r="K1194" s="22"/>
      <c r="L1194" t="s">
        <v>3612</v>
      </c>
    </row>
    <row r="1195" ht="16" hidden="1" customHeight="1" spans="1:12">
      <c r="A1195" s="22">
        <v>1190</v>
      </c>
      <c r="B1195" s="22" t="s">
        <v>3564</v>
      </c>
      <c r="C1195" s="22" t="s">
        <v>3613</v>
      </c>
      <c r="D1195" s="23" t="s">
        <v>3614</v>
      </c>
      <c r="E1195" s="22">
        <v>3</v>
      </c>
      <c r="F1195" s="22" t="s">
        <v>19</v>
      </c>
      <c r="G1195" s="29" t="s">
        <v>20</v>
      </c>
      <c r="H1195" s="22"/>
      <c r="I1195" s="22"/>
      <c r="J1195" s="22">
        <v>600</v>
      </c>
      <c r="K1195" s="22"/>
      <c r="L1195" t="s">
        <v>3615</v>
      </c>
    </row>
    <row r="1196" ht="16" hidden="1" customHeight="1" spans="1:12">
      <c r="A1196" s="22">
        <v>1191</v>
      </c>
      <c r="B1196" s="22" t="s">
        <v>3564</v>
      </c>
      <c r="C1196" s="29" t="s">
        <v>3616</v>
      </c>
      <c r="D1196" s="23" t="s">
        <v>3617</v>
      </c>
      <c r="E1196" s="22">
        <v>3</v>
      </c>
      <c r="F1196" s="22" t="s">
        <v>19</v>
      </c>
      <c r="G1196" s="29" t="s">
        <v>20</v>
      </c>
      <c r="H1196" s="22"/>
      <c r="I1196" s="22"/>
      <c r="J1196" s="22">
        <v>500</v>
      </c>
      <c r="K1196" s="22"/>
      <c r="L1196" t="s">
        <v>3618</v>
      </c>
    </row>
    <row r="1197" ht="16" hidden="1" customHeight="1" spans="1:12">
      <c r="A1197" s="22">
        <v>1192</v>
      </c>
      <c r="B1197" s="22" t="s">
        <v>3564</v>
      </c>
      <c r="C1197" s="29" t="s">
        <v>3619</v>
      </c>
      <c r="D1197" s="23" t="s">
        <v>3620</v>
      </c>
      <c r="E1197" s="22">
        <v>1</v>
      </c>
      <c r="F1197" s="22" t="s">
        <v>19</v>
      </c>
      <c r="G1197" s="29" t="s">
        <v>20</v>
      </c>
      <c r="H1197" s="22"/>
      <c r="I1197" s="22"/>
      <c r="J1197" s="22">
        <v>400</v>
      </c>
      <c r="K1197" s="22"/>
      <c r="L1197" t="s">
        <v>3621</v>
      </c>
    </row>
    <row r="1198" ht="16" hidden="1" customHeight="1" spans="1:12">
      <c r="A1198" s="22">
        <v>1193</v>
      </c>
      <c r="B1198" s="22" t="s">
        <v>3564</v>
      </c>
      <c r="C1198" s="29" t="s">
        <v>3622</v>
      </c>
      <c r="D1198" s="29" t="s">
        <v>3623</v>
      </c>
      <c r="E1198" s="22">
        <v>6</v>
      </c>
      <c r="F1198" s="22" t="s">
        <v>19</v>
      </c>
      <c r="G1198" s="29" t="s">
        <v>20</v>
      </c>
      <c r="H1198" s="22"/>
      <c r="I1198" s="22"/>
      <c r="J1198" s="22">
        <v>500</v>
      </c>
      <c r="K1198" s="22"/>
      <c r="L1198" t="s">
        <v>3624</v>
      </c>
    </row>
    <row r="1199" ht="16" hidden="1" customHeight="1" spans="1:12">
      <c r="A1199" s="22">
        <v>1194</v>
      </c>
      <c r="B1199" s="22" t="s">
        <v>3564</v>
      </c>
      <c r="C1199" s="29" t="s">
        <v>3625</v>
      </c>
      <c r="D1199" s="23" t="s">
        <v>3626</v>
      </c>
      <c r="E1199" s="22">
        <v>4</v>
      </c>
      <c r="F1199" s="22" t="s">
        <v>19</v>
      </c>
      <c r="G1199" s="29" t="s">
        <v>20</v>
      </c>
      <c r="H1199" s="22"/>
      <c r="I1199" s="22"/>
      <c r="J1199" s="22">
        <v>500</v>
      </c>
      <c r="K1199" s="22"/>
      <c r="L1199" t="s">
        <v>3627</v>
      </c>
    </row>
    <row r="1200" ht="16" hidden="1" customHeight="1" spans="1:12">
      <c r="A1200" s="22">
        <v>1195</v>
      </c>
      <c r="B1200" s="22" t="s">
        <v>3564</v>
      </c>
      <c r="C1200" s="29" t="s">
        <v>3628</v>
      </c>
      <c r="D1200" s="23" t="s">
        <v>3629</v>
      </c>
      <c r="E1200" s="22">
        <v>4</v>
      </c>
      <c r="F1200" s="22" t="s">
        <v>19</v>
      </c>
      <c r="G1200" s="29" t="s">
        <v>20</v>
      </c>
      <c r="H1200" s="22"/>
      <c r="I1200" s="22"/>
      <c r="J1200" s="22">
        <v>500</v>
      </c>
      <c r="K1200" s="22"/>
      <c r="L1200" t="s">
        <v>3630</v>
      </c>
    </row>
    <row r="1201" ht="16" hidden="1" customHeight="1" spans="1:12">
      <c r="A1201" s="22">
        <v>1196</v>
      </c>
      <c r="B1201" s="12" t="s">
        <v>3631</v>
      </c>
      <c r="C1201" s="37" t="s">
        <v>3632</v>
      </c>
      <c r="D1201" s="29" t="s">
        <v>3633</v>
      </c>
      <c r="E1201" s="22">
        <v>3</v>
      </c>
      <c r="F1201" s="22" t="s">
        <v>19</v>
      </c>
      <c r="G1201" s="30" t="s">
        <v>20</v>
      </c>
      <c r="H1201" s="30"/>
      <c r="I1201" s="30"/>
      <c r="J1201" s="22">
        <v>500</v>
      </c>
      <c r="K1201" s="22"/>
      <c r="L1201" s="43" t="s">
        <v>3634</v>
      </c>
    </row>
    <row r="1202" ht="16" hidden="1" customHeight="1" spans="1:12">
      <c r="A1202" s="22">
        <v>1197</v>
      </c>
      <c r="B1202" s="12" t="s">
        <v>3631</v>
      </c>
      <c r="C1202" s="37" t="s">
        <v>3635</v>
      </c>
      <c r="D1202" s="38" t="s">
        <v>3636</v>
      </c>
      <c r="E1202" s="22">
        <v>5</v>
      </c>
      <c r="F1202" s="22" t="s">
        <v>19</v>
      </c>
      <c r="G1202" s="30" t="s">
        <v>20</v>
      </c>
      <c r="H1202" s="30"/>
      <c r="I1202" s="30"/>
      <c r="J1202" s="22">
        <v>600</v>
      </c>
      <c r="K1202" s="33" t="s">
        <v>27</v>
      </c>
      <c r="L1202" s="43" t="s">
        <v>3637</v>
      </c>
    </row>
    <row r="1203" ht="16" hidden="1" customHeight="1" spans="1:12">
      <c r="A1203" s="22">
        <v>1198</v>
      </c>
      <c r="B1203" s="12" t="s">
        <v>3631</v>
      </c>
      <c r="C1203" s="37" t="s">
        <v>3638</v>
      </c>
      <c r="D1203" s="38" t="s">
        <v>3639</v>
      </c>
      <c r="E1203" s="22">
        <v>5</v>
      </c>
      <c r="F1203" s="22" t="s">
        <v>19</v>
      </c>
      <c r="G1203" s="30" t="s">
        <v>20</v>
      </c>
      <c r="H1203" s="30"/>
      <c r="I1203" s="30"/>
      <c r="J1203" s="22">
        <v>400</v>
      </c>
      <c r="K1203" s="22"/>
      <c r="L1203" s="43" t="s">
        <v>3640</v>
      </c>
    </row>
    <row r="1204" ht="16" hidden="1" customHeight="1" spans="1:12">
      <c r="A1204" s="22">
        <v>1199</v>
      </c>
      <c r="B1204" s="22" t="s">
        <v>3641</v>
      </c>
      <c r="C1204" s="22" t="s">
        <v>3642</v>
      </c>
      <c r="D1204" s="23" t="s">
        <v>3643</v>
      </c>
      <c r="E1204" s="22">
        <v>5</v>
      </c>
      <c r="F1204" s="22" t="s">
        <v>19</v>
      </c>
      <c r="G1204" s="30" t="s">
        <v>20</v>
      </c>
      <c r="H1204" s="22"/>
      <c r="I1204" s="22"/>
      <c r="J1204" s="22">
        <v>500</v>
      </c>
      <c r="K1204" s="22"/>
      <c r="L1204" t="s">
        <v>3644</v>
      </c>
    </row>
    <row r="1205" ht="16" hidden="1" customHeight="1" spans="1:12">
      <c r="A1205" s="22">
        <v>1200</v>
      </c>
      <c r="B1205" s="22" t="s">
        <v>3641</v>
      </c>
      <c r="C1205" s="22" t="s">
        <v>3645</v>
      </c>
      <c r="D1205" s="23" t="s">
        <v>3646</v>
      </c>
      <c r="E1205" s="22">
        <v>3</v>
      </c>
      <c r="F1205" s="22" t="s">
        <v>19</v>
      </c>
      <c r="G1205" s="30" t="s">
        <v>20</v>
      </c>
      <c r="H1205" s="22"/>
      <c r="I1205" s="22"/>
      <c r="J1205" s="22">
        <v>400</v>
      </c>
      <c r="K1205" s="22"/>
      <c r="L1205" t="s">
        <v>3647</v>
      </c>
    </row>
    <row r="1206" ht="16" hidden="1" customHeight="1" spans="1:12">
      <c r="A1206" s="22">
        <v>1201</v>
      </c>
      <c r="B1206" s="22" t="s">
        <v>3641</v>
      </c>
      <c r="C1206" s="22" t="s">
        <v>3648</v>
      </c>
      <c r="D1206" s="23" t="s">
        <v>3649</v>
      </c>
      <c r="E1206" s="22">
        <v>3</v>
      </c>
      <c r="F1206" s="22" t="s">
        <v>19</v>
      </c>
      <c r="G1206" s="30" t="s">
        <v>20</v>
      </c>
      <c r="H1206" s="22"/>
      <c r="I1206" s="22"/>
      <c r="J1206" s="22">
        <v>600</v>
      </c>
      <c r="K1206" s="22"/>
      <c r="L1206" t="s">
        <v>3650</v>
      </c>
    </row>
    <row r="1207" ht="16" hidden="1" customHeight="1" spans="1:12">
      <c r="A1207" s="22">
        <v>1202</v>
      </c>
      <c r="B1207" s="22" t="s">
        <v>3641</v>
      </c>
      <c r="C1207" s="22" t="s">
        <v>3651</v>
      </c>
      <c r="D1207" s="23" t="s">
        <v>3652</v>
      </c>
      <c r="E1207" s="22">
        <v>4</v>
      </c>
      <c r="F1207" s="22" t="s">
        <v>19</v>
      </c>
      <c r="G1207" s="30" t="s">
        <v>20</v>
      </c>
      <c r="H1207" s="22"/>
      <c r="I1207" s="22"/>
      <c r="J1207" s="22">
        <v>500</v>
      </c>
      <c r="K1207" s="22"/>
      <c r="L1207" t="s">
        <v>3653</v>
      </c>
    </row>
    <row r="1208" ht="16" hidden="1" customHeight="1" spans="1:12">
      <c r="A1208" s="22">
        <v>1203</v>
      </c>
      <c r="B1208" s="22" t="s">
        <v>3641</v>
      </c>
      <c r="C1208" s="22" t="s">
        <v>3654</v>
      </c>
      <c r="D1208" s="23" t="s">
        <v>3655</v>
      </c>
      <c r="E1208" s="22">
        <v>4</v>
      </c>
      <c r="F1208" s="22" t="s">
        <v>19</v>
      </c>
      <c r="G1208" s="30" t="s">
        <v>20</v>
      </c>
      <c r="H1208" s="22"/>
      <c r="I1208" s="22"/>
      <c r="J1208" s="22">
        <v>500</v>
      </c>
      <c r="K1208" s="22"/>
      <c r="L1208" t="s">
        <v>3656</v>
      </c>
    </row>
    <row r="1209" ht="16" hidden="1" customHeight="1" spans="1:12">
      <c r="A1209" s="22">
        <v>1204</v>
      </c>
      <c r="B1209" s="22" t="s">
        <v>3641</v>
      </c>
      <c r="C1209" s="22" t="s">
        <v>3657</v>
      </c>
      <c r="D1209" s="23" t="s">
        <v>3658</v>
      </c>
      <c r="E1209" s="22">
        <v>3</v>
      </c>
      <c r="F1209" s="22" t="s">
        <v>19</v>
      </c>
      <c r="G1209" s="30" t="s">
        <v>20</v>
      </c>
      <c r="H1209" s="22"/>
      <c r="I1209" s="22"/>
      <c r="J1209" s="22">
        <v>500</v>
      </c>
      <c r="K1209" s="22"/>
      <c r="L1209" t="s">
        <v>3659</v>
      </c>
    </row>
    <row r="1210" ht="16" hidden="1" customHeight="1" spans="1:12">
      <c r="A1210" s="22">
        <v>1205</v>
      </c>
      <c r="B1210" s="22" t="s">
        <v>3641</v>
      </c>
      <c r="C1210" s="22" t="s">
        <v>3660</v>
      </c>
      <c r="D1210" s="23" t="s">
        <v>3661</v>
      </c>
      <c r="E1210" s="22">
        <v>6</v>
      </c>
      <c r="F1210" s="22" t="s">
        <v>19</v>
      </c>
      <c r="G1210" s="30" t="s">
        <v>20</v>
      </c>
      <c r="H1210" s="22"/>
      <c r="I1210" s="22"/>
      <c r="J1210" s="22">
        <v>500</v>
      </c>
      <c r="K1210" s="22"/>
      <c r="L1210" t="s">
        <v>3662</v>
      </c>
    </row>
    <row r="1211" ht="16" hidden="1" customHeight="1" spans="1:12">
      <c r="A1211" s="22">
        <v>1206</v>
      </c>
      <c r="B1211" s="22" t="s">
        <v>3641</v>
      </c>
      <c r="C1211" s="22" t="s">
        <v>3663</v>
      </c>
      <c r="D1211" s="23" t="s">
        <v>3664</v>
      </c>
      <c r="E1211" s="22">
        <v>4</v>
      </c>
      <c r="F1211" s="22" t="s">
        <v>19</v>
      </c>
      <c r="G1211" s="30" t="s">
        <v>20</v>
      </c>
      <c r="H1211" s="22"/>
      <c r="I1211" s="22"/>
      <c r="J1211" s="22">
        <v>500</v>
      </c>
      <c r="K1211" s="22"/>
      <c r="L1211" t="s">
        <v>3665</v>
      </c>
    </row>
    <row r="1212" ht="16" hidden="1" customHeight="1" spans="1:12">
      <c r="A1212" s="22">
        <v>1207</v>
      </c>
      <c r="B1212" s="22" t="s">
        <v>3641</v>
      </c>
      <c r="C1212" s="22" t="s">
        <v>3666</v>
      </c>
      <c r="D1212" s="23" t="s">
        <v>3667</v>
      </c>
      <c r="E1212" s="22">
        <v>5</v>
      </c>
      <c r="F1212" s="22" t="s">
        <v>19</v>
      </c>
      <c r="G1212" s="30" t="s">
        <v>20</v>
      </c>
      <c r="H1212" s="22"/>
      <c r="I1212" s="22"/>
      <c r="J1212" s="22">
        <v>500</v>
      </c>
      <c r="K1212" s="22"/>
      <c r="L1212" t="s">
        <v>3668</v>
      </c>
    </row>
    <row r="1213" ht="16" hidden="1" customHeight="1" spans="1:12">
      <c r="A1213" s="22">
        <v>1208</v>
      </c>
      <c r="B1213" s="22" t="s">
        <v>3641</v>
      </c>
      <c r="C1213" s="22" t="s">
        <v>3669</v>
      </c>
      <c r="D1213" s="29" t="s">
        <v>3670</v>
      </c>
      <c r="E1213" s="22">
        <v>6</v>
      </c>
      <c r="F1213" s="22" t="s">
        <v>19</v>
      </c>
      <c r="G1213" s="30" t="s">
        <v>20</v>
      </c>
      <c r="H1213" s="22"/>
      <c r="I1213" s="22"/>
      <c r="J1213" s="22">
        <v>500</v>
      </c>
      <c r="K1213" s="22"/>
      <c r="L1213" t="s">
        <v>3671</v>
      </c>
    </row>
    <row r="1214" ht="16" hidden="1" customHeight="1" spans="1:12">
      <c r="A1214" s="22">
        <v>1209</v>
      </c>
      <c r="B1214" s="22" t="s">
        <v>3641</v>
      </c>
      <c r="C1214" s="22" t="s">
        <v>3672</v>
      </c>
      <c r="D1214" s="23" t="s">
        <v>3673</v>
      </c>
      <c r="E1214" s="22">
        <v>4</v>
      </c>
      <c r="F1214" s="22" t="s">
        <v>19</v>
      </c>
      <c r="G1214" s="30" t="s">
        <v>20</v>
      </c>
      <c r="H1214" s="22"/>
      <c r="I1214" s="22"/>
      <c r="J1214" s="22">
        <v>500</v>
      </c>
      <c r="K1214" s="22"/>
      <c r="L1214" t="s">
        <v>3674</v>
      </c>
    </row>
    <row r="1215" ht="16" hidden="1" customHeight="1" spans="1:12">
      <c r="A1215" s="22">
        <v>1210</v>
      </c>
      <c r="B1215" s="22" t="s">
        <v>3641</v>
      </c>
      <c r="C1215" s="22" t="s">
        <v>3675</v>
      </c>
      <c r="D1215" s="23" t="s">
        <v>3676</v>
      </c>
      <c r="E1215" s="22">
        <v>5</v>
      </c>
      <c r="F1215" s="22" t="s">
        <v>19</v>
      </c>
      <c r="G1215" s="30" t="s">
        <v>20</v>
      </c>
      <c r="H1215" s="22"/>
      <c r="I1215" s="22"/>
      <c r="J1215" s="22">
        <v>600</v>
      </c>
      <c r="K1215" s="22"/>
      <c r="L1215" t="s">
        <v>3677</v>
      </c>
    </row>
    <row r="1216" ht="16" hidden="1" customHeight="1" spans="1:12">
      <c r="A1216" s="22">
        <v>1211</v>
      </c>
      <c r="B1216" s="22" t="s">
        <v>3641</v>
      </c>
      <c r="C1216" s="22" t="s">
        <v>3678</v>
      </c>
      <c r="D1216" s="23" t="s">
        <v>3679</v>
      </c>
      <c r="E1216" s="22">
        <v>6</v>
      </c>
      <c r="F1216" s="22" t="s">
        <v>19</v>
      </c>
      <c r="G1216" s="30" t="s">
        <v>20</v>
      </c>
      <c r="H1216" s="22"/>
      <c r="I1216" s="22"/>
      <c r="J1216" s="22">
        <v>500</v>
      </c>
      <c r="K1216" s="22"/>
      <c r="L1216" t="s">
        <v>3680</v>
      </c>
    </row>
    <row r="1217" ht="16" hidden="1" customHeight="1" spans="1:12">
      <c r="A1217" s="22">
        <v>1212</v>
      </c>
      <c r="B1217" s="22" t="s">
        <v>3641</v>
      </c>
      <c r="C1217" s="22" t="s">
        <v>3681</v>
      </c>
      <c r="D1217" s="29" t="s">
        <v>3682</v>
      </c>
      <c r="E1217" s="22">
        <v>6</v>
      </c>
      <c r="F1217" s="22" t="s">
        <v>19</v>
      </c>
      <c r="G1217" s="30" t="s">
        <v>20</v>
      </c>
      <c r="H1217" s="22"/>
      <c r="I1217" s="22"/>
      <c r="J1217" s="22">
        <v>600</v>
      </c>
      <c r="K1217" s="22"/>
      <c r="L1217" t="s">
        <v>3683</v>
      </c>
    </row>
    <row r="1218" ht="16" hidden="1" customHeight="1" spans="1:12">
      <c r="A1218" s="22">
        <v>1213</v>
      </c>
      <c r="B1218" s="22" t="s">
        <v>3641</v>
      </c>
      <c r="C1218" s="22" t="s">
        <v>3684</v>
      </c>
      <c r="D1218" s="23" t="s">
        <v>3685</v>
      </c>
      <c r="E1218" s="22">
        <v>2</v>
      </c>
      <c r="F1218" s="22" t="s">
        <v>19</v>
      </c>
      <c r="G1218" s="30" t="s">
        <v>20</v>
      </c>
      <c r="H1218" s="22"/>
      <c r="I1218" s="22"/>
      <c r="J1218" s="22">
        <v>500</v>
      </c>
      <c r="K1218" s="22"/>
      <c r="L1218" t="s">
        <v>3686</v>
      </c>
    </row>
    <row r="1219" ht="16" hidden="1" customHeight="1" spans="1:12">
      <c r="A1219" s="22">
        <v>1214</v>
      </c>
      <c r="B1219" s="22" t="s">
        <v>3641</v>
      </c>
      <c r="C1219" s="22" t="s">
        <v>3687</v>
      </c>
      <c r="D1219" s="23" t="s">
        <v>3688</v>
      </c>
      <c r="E1219" s="22">
        <v>4</v>
      </c>
      <c r="F1219" s="22" t="s">
        <v>19</v>
      </c>
      <c r="G1219" s="30" t="s">
        <v>20</v>
      </c>
      <c r="H1219" s="22"/>
      <c r="I1219" s="22"/>
      <c r="J1219" s="22">
        <v>500</v>
      </c>
      <c r="K1219" s="22"/>
      <c r="L1219" t="s">
        <v>3689</v>
      </c>
    </row>
    <row r="1220" ht="16" hidden="1" customHeight="1" spans="1:12">
      <c r="A1220" s="22">
        <v>1215</v>
      </c>
      <c r="B1220" s="22" t="s">
        <v>3641</v>
      </c>
      <c r="C1220" s="22" t="s">
        <v>3690</v>
      </c>
      <c r="D1220" s="23" t="s">
        <v>3691</v>
      </c>
      <c r="E1220" s="22">
        <v>5</v>
      </c>
      <c r="F1220" s="22" t="s">
        <v>19</v>
      </c>
      <c r="G1220" s="30" t="s">
        <v>20</v>
      </c>
      <c r="H1220" s="22"/>
      <c r="I1220" s="22"/>
      <c r="J1220" s="22">
        <v>500</v>
      </c>
      <c r="K1220" s="22"/>
      <c r="L1220" t="s">
        <v>3692</v>
      </c>
    </row>
    <row r="1221" ht="16" hidden="1" customHeight="1" spans="1:12">
      <c r="A1221" s="22">
        <v>1216</v>
      </c>
      <c r="B1221" s="22" t="s">
        <v>3641</v>
      </c>
      <c r="C1221" s="22" t="s">
        <v>3693</v>
      </c>
      <c r="D1221" s="23" t="s">
        <v>3694</v>
      </c>
      <c r="E1221" s="22">
        <v>1</v>
      </c>
      <c r="F1221" s="22" t="s">
        <v>19</v>
      </c>
      <c r="G1221" s="30" t="s">
        <v>20</v>
      </c>
      <c r="H1221" s="22"/>
      <c r="I1221" s="22"/>
      <c r="J1221" s="22">
        <v>400</v>
      </c>
      <c r="K1221" s="22"/>
      <c r="L1221" t="s">
        <v>3695</v>
      </c>
    </row>
    <row r="1222" ht="16" hidden="1" customHeight="1" spans="1:12">
      <c r="A1222" s="22">
        <v>1217</v>
      </c>
      <c r="B1222" s="22" t="s">
        <v>3641</v>
      </c>
      <c r="C1222" s="22" t="s">
        <v>3696</v>
      </c>
      <c r="D1222" s="29" t="s">
        <v>3697</v>
      </c>
      <c r="E1222" s="22">
        <v>2</v>
      </c>
      <c r="F1222" s="22" t="s">
        <v>19</v>
      </c>
      <c r="G1222" s="30" t="s">
        <v>20</v>
      </c>
      <c r="H1222" s="22"/>
      <c r="I1222" s="22"/>
      <c r="J1222" s="22">
        <v>500</v>
      </c>
      <c r="K1222" s="22"/>
      <c r="L1222" t="s">
        <v>3698</v>
      </c>
    </row>
    <row r="1223" ht="16" hidden="1" customHeight="1" spans="1:12">
      <c r="A1223" s="22">
        <v>1218</v>
      </c>
      <c r="B1223" s="22" t="s">
        <v>3641</v>
      </c>
      <c r="C1223" s="22" t="s">
        <v>3699</v>
      </c>
      <c r="D1223" s="29" t="s">
        <v>3700</v>
      </c>
      <c r="E1223" s="22">
        <v>1</v>
      </c>
      <c r="F1223" s="22" t="s">
        <v>19</v>
      </c>
      <c r="G1223" s="30" t="s">
        <v>20</v>
      </c>
      <c r="H1223" s="22"/>
      <c r="I1223" s="22"/>
      <c r="J1223" s="22">
        <v>400</v>
      </c>
      <c r="K1223" s="22"/>
      <c r="L1223" t="s">
        <v>3701</v>
      </c>
    </row>
    <row r="1224" ht="16" hidden="1" customHeight="1" spans="1:12">
      <c r="A1224" s="22">
        <v>1219</v>
      </c>
      <c r="B1224" s="22" t="s">
        <v>3641</v>
      </c>
      <c r="C1224" s="22" t="s">
        <v>3702</v>
      </c>
      <c r="D1224" s="23" t="s">
        <v>3703</v>
      </c>
      <c r="E1224" s="22">
        <v>4</v>
      </c>
      <c r="F1224" s="22" t="s">
        <v>19</v>
      </c>
      <c r="G1224" s="30" t="s">
        <v>20</v>
      </c>
      <c r="H1224" s="22"/>
      <c r="I1224" s="22"/>
      <c r="J1224" s="22">
        <v>500</v>
      </c>
      <c r="K1224" s="22"/>
      <c r="L1224" t="s">
        <v>3704</v>
      </c>
    </row>
    <row r="1225" ht="16" hidden="1" customHeight="1" spans="1:12">
      <c r="A1225" s="22">
        <v>1220</v>
      </c>
      <c r="B1225" s="22" t="s">
        <v>3641</v>
      </c>
      <c r="C1225" s="22" t="s">
        <v>3705</v>
      </c>
      <c r="D1225" s="23" t="s">
        <v>3706</v>
      </c>
      <c r="E1225" s="22">
        <v>3</v>
      </c>
      <c r="F1225" s="22" t="s">
        <v>19</v>
      </c>
      <c r="G1225" s="30" t="s">
        <v>20</v>
      </c>
      <c r="H1225" s="22"/>
      <c r="I1225" s="22"/>
      <c r="J1225" s="22">
        <v>600</v>
      </c>
      <c r="K1225" s="22"/>
      <c r="L1225" t="s">
        <v>3707</v>
      </c>
    </row>
    <row r="1226" ht="16" hidden="1" customHeight="1" spans="1:12">
      <c r="A1226" s="22">
        <v>1221</v>
      </c>
      <c r="B1226" s="22" t="s">
        <v>3641</v>
      </c>
      <c r="C1226" s="22" t="s">
        <v>3708</v>
      </c>
      <c r="D1226" s="29" t="s">
        <v>3709</v>
      </c>
      <c r="E1226" s="22">
        <v>2</v>
      </c>
      <c r="F1226" s="22" t="s">
        <v>19</v>
      </c>
      <c r="G1226" s="30" t="s">
        <v>20</v>
      </c>
      <c r="H1226" s="22"/>
      <c r="I1226" s="22"/>
      <c r="J1226" s="22">
        <v>600</v>
      </c>
      <c r="K1226" s="22"/>
      <c r="L1226" t="s">
        <v>3710</v>
      </c>
    </row>
    <row r="1227" ht="16" hidden="1" customHeight="1" spans="1:12">
      <c r="A1227" s="22">
        <v>1222</v>
      </c>
      <c r="B1227" s="22" t="s">
        <v>3641</v>
      </c>
      <c r="C1227" s="22" t="s">
        <v>3711</v>
      </c>
      <c r="D1227" s="23" t="s">
        <v>3712</v>
      </c>
      <c r="E1227" s="22">
        <v>1</v>
      </c>
      <c r="F1227" s="22" t="s">
        <v>19</v>
      </c>
      <c r="G1227" s="30" t="s">
        <v>20</v>
      </c>
      <c r="H1227" s="22"/>
      <c r="I1227" s="22"/>
      <c r="J1227" s="22">
        <v>500</v>
      </c>
      <c r="K1227" s="22"/>
      <c r="L1227" t="s">
        <v>3713</v>
      </c>
    </row>
    <row r="1228" ht="16" hidden="1" customHeight="1" spans="1:12">
      <c r="A1228" s="22">
        <v>1223</v>
      </c>
      <c r="B1228" s="22" t="s">
        <v>3641</v>
      </c>
      <c r="C1228" s="22" t="s">
        <v>3714</v>
      </c>
      <c r="D1228" s="23" t="s">
        <v>3715</v>
      </c>
      <c r="E1228" s="22">
        <v>1</v>
      </c>
      <c r="F1228" s="22" t="s">
        <v>19</v>
      </c>
      <c r="G1228" s="30" t="s">
        <v>20</v>
      </c>
      <c r="H1228" s="22"/>
      <c r="I1228" s="22"/>
      <c r="J1228" s="22">
        <v>500</v>
      </c>
      <c r="K1228" s="22"/>
      <c r="L1228" t="s">
        <v>3716</v>
      </c>
    </row>
    <row r="1229" ht="16" hidden="1" customHeight="1" spans="1:12">
      <c r="A1229" s="22">
        <v>1224</v>
      </c>
      <c r="B1229" s="22" t="s">
        <v>3641</v>
      </c>
      <c r="C1229" s="22" t="s">
        <v>3064</v>
      </c>
      <c r="D1229" s="29" t="s">
        <v>3717</v>
      </c>
      <c r="E1229" s="22">
        <v>6</v>
      </c>
      <c r="F1229" s="22" t="s">
        <v>19</v>
      </c>
      <c r="G1229" s="30" t="s">
        <v>20</v>
      </c>
      <c r="H1229" s="22"/>
      <c r="I1229" s="22"/>
      <c r="J1229" s="22">
        <v>500</v>
      </c>
      <c r="K1229" s="22"/>
      <c r="L1229" t="s">
        <v>3718</v>
      </c>
    </row>
    <row r="1230" ht="16" hidden="1" customHeight="1" spans="1:12">
      <c r="A1230" s="22">
        <v>1225</v>
      </c>
      <c r="B1230" s="22" t="s">
        <v>3641</v>
      </c>
      <c r="C1230" s="22" t="s">
        <v>3719</v>
      </c>
      <c r="D1230" s="23" t="s">
        <v>3720</v>
      </c>
      <c r="E1230" s="22">
        <v>3</v>
      </c>
      <c r="F1230" s="22" t="s">
        <v>19</v>
      </c>
      <c r="G1230" s="30" t="s">
        <v>20</v>
      </c>
      <c r="H1230" s="22"/>
      <c r="I1230" s="22"/>
      <c r="J1230" s="22">
        <v>500</v>
      </c>
      <c r="K1230" s="22"/>
      <c r="L1230" t="s">
        <v>3721</v>
      </c>
    </row>
    <row r="1231" ht="16" hidden="1" customHeight="1" spans="1:12">
      <c r="A1231" s="22">
        <v>1226</v>
      </c>
      <c r="B1231" s="22" t="s">
        <v>3641</v>
      </c>
      <c r="C1231" s="22" t="s">
        <v>3722</v>
      </c>
      <c r="D1231" s="23" t="s">
        <v>3723</v>
      </c>
      <c r="E1231" s="22">
        <v>5</v>
      </c>
      <c r="F1231" s="22" t="s">
        <v>19</v>
      </c>
      <c r="G1231" s="30" t="s">
        <v>20</v>
      </c>
      <c r="H1231" s="22"/>
      <c r="I1231" s="22"/>
      <c r="J1231" s="22">
        <v>600</v>
      </c>
      <c r="K1231" s="22"/>
      <c r="L1231" t="s">
        <v>3724</v>
      </c>
    </row>
  </sheetData>
  <autoFilter ref="A4:K1231">
    <filterColumn colId="1">
      <filters>
        <filter val="菩萨堂村"/>
      </filters>
    </filterColumn>
    <extLst/>
  </autoFilter>
  <mergeCells count="12">
    <mergeCell ref="A1:I1"/>
    <mergeCell ref="A2:K2"/>
    <mergeCell ref="A3:K3"/>
    <mergeCell ref="G4:I4"/>
    <mergeCell ref="A4:A5"/>
    <mergeCell ref="B4:B5"/>
    <mergeCell ref="C4:C5"/>
    <mergeCell ref="D4:D5"/>
    <mergeCell ref="E4:E5"/>
    <mergeCell ref="F4:F5"/>
    <mergeCell ref="J4:J5"/>
    <mergeCell ref="K4:K5"/>
  </mergeCells>
  <conditionalFormatting sqref="L6:L1231">
    <cfRule type="duplicateValues" dxfId="0" priority="8"/>
  </conditionalFormatting>
  <pageMargins left="0.554861111111111" right="0.554861111111111" top="0.550694444444444" bottom="0.472222222222222" header="0.5" footer="0.196527777777778"/>
  <pageSetup paperSize="9" scale="93" fitToHeight="0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workbookViewId="0">
      <selection activeCell="O12" sqref="O12"/>
    </sheetView>
  </sheetViews>
  <sheetFormatPr defaultColWidth="9" defaultRowHeight="13.5"/>
  <cols>
    <col min="1" max="1" width="9.25" style="1" customWidth="1"/>
    <col min="2" max="2" width="13.875" style="1" customWidth="1"/>
    <col min="3" max="3" width="12.625" style="1" customWidth="1"/>
    <col min="4" max="4" width="13.375" style="1" customWidth="1"/>
    <col min="5" max="5" width="14.625" style="1" customWidth="1"/>
    <col min="6" max="6" width="16.375" style="1" customWidth="1"/>
    <col min="7" max="10" width="9" style="1"/>
    <col min="11" max="11" width="10.75" style="1" customWidth="1"/>
    <col min="12" max="12" width="13.875" style="1" customWidth="1"/>
    <col min="13" max="16384" width="9" style="1"/>
  </cols>
  <sheetData>
    <row r="1" s="1" customFormat="1" ht="14.25" spans="1:1">
      <c r="A1" s="2" t="s">
        <v>3725</v>
      </c>
    </row>
    <row r="2" s="1" customFormat="1" ht="27" spans="1:12">
      <c r="A2" s="3" t="s">
        <v>3726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18.75" spans="1:12">
      <c r="A3" s="4" t="s">
        <v>3727</v>
      </c>
      <c r="B3" s="5"/>
      <c r="C3" s="5"/>
      <c r="D3" s="5"/>
      <c r="E3" s="5"/>
      <c r="F3" s="5"/>
      <c r="G3" s="5"/>
      <c r="H3" s="5"/>
      <c r="I3" s="5"/>
      <c r="J3" s="5"/>
      <c r="K3" s="5"/>
      <c r="L3" s="4"/>
    </row>
    <row r="4" s="1" customFormat="1" ht="37" customHeight="1" spans="1:12">
      <c r="A4" s="6" t="s">
        <v>3</v>
      </c>
      <c r="B4" s="7" t="s">
        <v>3728</v>
      </c>
      <c r="C4" s="6" t="s">
        <v>3729</v>
      </c>
      <c r="D4" s="6"/>
      <c r="E4" s="8" t="s">
        <v>3730</v>
      </c>
      <c r="F4" s="8"/>
      <c r="G4" s="8" t="s">
        <v>13</v>
      </c>
      <c r="H4" s="8"/>
      <c r="I4" s="8" t="s">
        <v>14</v>
      </c>
      <c r="J4" s="8"/>
      <c r="K4" s="8" t="s">
        <v>3731</v>
      </c>
      <c r="L4" s="6" t="s">
        <v>11</v>
      </c>
    </row>
    <row r="5" s="1" customFormat="1" ht="25" customHeight="1" spans="1:12">
      <c r="A5" s="6"/>
      <c r="B5" s="7"/>
      <c r="C5" s="6" t="s">
        <v>3732</v>
      </c>
      <c r="D5" s="6" t="s">
        <v>10</v>
      </c>
      <c r="E5" s="6" t="s">
        <v>3732</v>
      </c>
      <c r="F5" s="6" t="s">
        <v>10</v>
      </c>
      <c r="G5" s="6" t="s">
        <v>3732</v>
      </c>
      <c r="H5" s="6" t="s">
        <v>10</v>
      </c>
      <c r="I5" s="6" t="s">
        <v>3732</v>
      </c>
      <c r="J5" s="6" t="s">
        <v>10</v>
      </c>
      <c r="K5" s="6" t="s">
        <v>10</v>
      </c>
      <c r="L5" s="6"/>
    </row>
    <row r="6" s="1" customFormat="1" ht="24" customHeight="1" spans="1:12">
      <c r="A6" s="7" t="s">
        <v>3729</v>
      </c>
      <c r="B6" s="7" t="s">
        <v>3733</v>
      </c>
      <c r="C6" s="6">
        <v>1226</v>
      </c>
      <c r="D6" s="6">
        <v>62.55</v>
      </c>
      <c r="E6" s="6">
        <v>1226</v>
      </c>
      <c r="F6" s="6">
        <v>62.55</v>
      </c>
      <c r="G6" s="6"/>
      <c r="H6" s="6"/>
      <c r="I6" s="6"/>
      <c r="J6" s="6"/>
      <c r="K6" s="6"/>
      <c r="L6" s="6"/>
    </row>
    <row r="7" s="1" customFormat="1" ht="24" customHeight="1" spans="1:12">
      <c r="A7" s="9">
        <v>1</v>
      </c>
      <c r="B7" s="10" t="s">
        <v>3210</v>
      </c>
      <c r="C7" s="9">
        <v>81</v>
      </c>
      <c r="D7" s="9">
        <v>4.13</v>
      </c>
      <c r="E7" s="9">
        <v>81</v>
      </c>
      <c r="F7" s="9">
        <v>4.13</v>
      </c>
      <c r="G7" s="11"/>
      <c r="H7" s="11"/>
      <c r="I7" s="11"/>
      <c r="J7" s="11"/>
      <c r="K7" s="11"/>
      <c r="L7" s="11"/>
    </row>
    <row r="8" s="1" customFormat="1" ht="24" customHeight="1" spans="1:12">
      <c r="A8" s="9">
        <v>2</v>
      </c>
      <c r="B8" s="10" t="s">
        <v>3545</v>
      </c>
      <c r="C8" s="9">
        <v>6</v>
      </c>
      <c r="D8" s="9">
        <v>0.3</v>
      </c>
      <c r="E8" s="9">
        <v>6</v>
      </c>
      <c r="F8" s="9">
        <v>0.3</v>
      </c>
      <c r="G8" s="11"/>
      <c r="H8" s="11"/>
      <c r="I8" s="11"/>
      <c r="J8" s="11"/>
      <c r="K8" s="11"/>
      <c r="L8" s="11"/>
    </row>
    <row r="9" s="1" customFormat="1" ht="24" customHeight="1" spans="1:12">
      <c r="A9" s="9">
        <v>3</v>
      </c>
      <c r="B9" s="10" t="s">
        <v>989</v>
      </c>
      <c r="C9" s="9">
        <v>76</v>
      </c>
      <c r="D9" s="9">
        <v>3.89</v>
      </c>
      <c r="E9" s="9">
        <v>76</v>
      </c>
      <c r="F9" s="9">
        <v>3.89</v>
      </c>
      <c r="G9" s="11"/>
      <c r="H9" s="11"/>
      <c r="I9" s="11"/>
      <c r="J9" s="11"/>
      <c r="K9" s="11"/>
      <c r="L9" s="11"/>
    </row>
    <row r="10" s="1" customFormat="1" ht="24" customHeight="1" spans="1:12">
      <c r="A10" s="9">
        <v>4</v>
      </c>
      <c r="B10" s="10" t="s">
        <v>2929</v>
      </c>
      <c r="C10" s="9">
        <v>94</v>
      </c>
      <c r="D10" s="9">
        <v>4.8</v>
      </c>
      <c r="E10" s="9">
        <v>94</v>
      </c>
      <c r="F10" s="9">
        <v>4.8</v>
      </c>
      <c r="G10" s="11"/>
      <c r="H10" s="11"/>
      <c r="I10" s="11"/>
      <c r="J10" s="11"/>
      <c r="K10" s="11"/>
      <c r="L10" s="11"/>
    </row>
    <row r="11" s="1" customFormat="1" ht="24" customHeight="1" spans="1:12">
      <c r="A11" s="9">
        <v>5</v>
      </c>
      <c r="B11" s="10" t="s">
        <v>2045</v>
      </c>
      <c r="C11" s="9">
        <v>43</v>
      </c>
      <c r="D11" s="9">
        <v>2.19</v>
      </c>
      <c r="E11" s="9">
        <v>43</v>
      </c>
      <c r="F11" s="9">
        <v>2.19</v>
      </c>
      <c r="G11" s="11"/>
      <c r="H11" s="11"/>
      <c r="I11" s="11"/>
      <c r="J11" s="11"/>
      <c r="K11" s="11"/>
      <c r="L11" s="11"/>
    </row>
    <row r="12" s="1" customFormat="1" ht="24" customHeight="1" spans="1:12">
      <c r="A12" s="9">
        <v>6</v>
      </c>
      <c r="B12" s="10" t="s">
        <v>2486</v>
      </c>
      <c r="C12" s="9">
        <v>148</v>
      </c>
      <c r="D12" s="9">
        <v>7.55</v>
      </c>
      <c r="E12" s="9">
        <v>148</v>
      </c>
      <c r="F12" s="9">
        <v>7.55</v>
      </c>
      <c r="G12" s="11"/>
      <c r="H12" s="11"/>
      <c r="I12" s="11"/>
      <c r="J12" s="11"/>
      <c r="K12" s="11"/>
      <c r="L12" s="11"/>
    </row>
    <row r="13" s="1" customFormat="1" ht="24" customHeight="1" spans="1:12">
      <c r="A13" s="9">
        <v>7</v>
      </c>
      <c r="B13" s="10" t="s">
        <v>16</v>
      </c>
      <c r="C13" s="9">
        <v>80</v>
      </c>
      <c r="D13" s="9">
        <v>4.08</v>
      </c>
      <c r="E13" s="9">
        <v>80</v>
      </c>
      <c r="F13" s="9">
        <v>4.08</v>
      </c>
      <c r="G13" s="11"/>
      <c r="H13" s="11"/>
      <c r="I13" s="11"/>
      <c r="J13" s="11"/>
      <c r="K13" s="11"/>
      <c r="L13" s="11"/>
    </row>
    <row r="14" s="1" customFormat="1" ht="24" customHeight="1" spans="1:12">
      <c r="A14" s="9">
        <v>8</v>
      </c>
      <c r="B14" s="10" t="s">
        <v>1874</v>
      </c>
      <c r="C14" s="9">
        <v>20</v>
      </c>
      <c r="D14" s="9">
        <v>1.02</v>
      </c>
      <c r="E14" s="9">
        <v>20</v>
      </c>
      <c r="F14" s="9">
        <v>1.02</v>
      </c>
      <c r="G14" s="11"/>
      <c r="H14" s="11"/>
      <c r="I14" s="11"/>
      <c r="J14" s="11"/>
      <c r="K14" s="11"/>
      <c r="L14" s="11"/>
    </row>
    <row r="15" s="1" customFormat="1" ht="24" customHeight="1" spans="1:12">
      <c r="A15" s="9">
        <v>9</v>
      </c>
      <c r="B15" s="10" t="s">
        <v>2398</v>
      </c>
      <c r="C15" s="9">
        <v>29</v>
      </c>
      <c r="D15" s="9">
        <v>1.48</v>
      </c>
      <c r="E15" s="9">
        <v>29</v>
      </c>
      <c r="F15" s="9">
        <v>1.48</v>
      </c>
      <c r="G15" s="11"/>
      <c r="H15" s="11"/>
      <c r="I15" s="11"/>
      <c r="J15" s="11"/>
      <c r="K15" s="11"/>
      <c r="L15" s="11"/>
    </row>
    <row r="16" s="1" customFormat="1" ht="24" customHeight="1" spans="1:12">
      <c r="A16" s="9">
        <v>10</v>
      </c>
      <c r="B16" s="10" t="s">
        <v>3454</v>
      </c>
      <c r="C16" s="9">
        <v>30</v>
      </c>
      <c r="D16" s="9">
        <v>1.53</v>
      </c>
      <c r="E16" s="9">
        <v>30</v>
      </c>
      <c r="F16" s="9">
        <v>1.53</v>
      </c>
      <c r="G16" s="11"/>
      <c r="H16" s="11"/>
      <c r="I16" s="11"/>
      <c r="J16" s="11"/>
      <c r="K16" s="11"/>
      <c r="L16" s="11"/>
    </row>
    <row r="17" s="1" customFormat="1" ht="24" customHeight="1" spans="1:12">
      <c r="A17" s="9">
        <v>11</v>
      </c>
      <c r="B17" s="10" t="s">
        <v>391</v>
      </c>
      <c r="C17" s="9">
        <v>15</v>
      </c>
      <c r="D17" s="9">
        <v>0.77</v>
      </c>
      <c r="E17" s="9">
        <v>15</v>
      </c>
      <c r="F17" s="9">
        <v>0.77</v>
      </c>
      <c r="G17" s="11"/>
      <c r="H17" s="11"/>
      <c r="I17" s="11"/>
      <c r="J17" s="11"/>
      <c r="K17" s="11"/>
      <c r="L17" s="11"/>
    </row>
    <row r="18" s="1" customFormat="1" ht="24" customHeight="1" spans="1:12">
      <c r="A18" s="9">
        <v>12</v>
      </c>
      <c r="B18" s="10" t="s">
        <v>1313</v>
      </c>
      <c r="C18" s="9">
        <v>40</v>
      </c>
      <c r="D18" s="9">
        <v>2.04</v>
      </c>
      <c r="E18" s="9">
        <v>40</v>
      </c>
      <c r="F18" s="9">
        <v>2.04</v>
      </c>
      <c r="G18" s="11"/>
      <c r="H18" s="11"/>
      <c r="I18" s="11"/>
      <c r="J18" s="11"/>
      <c r="K18" s="11"/>
      <c r="L18" s="11"/>
    </row>
    <row r="19" s="1" customFormat="1" ht="24" customHeight="1" spans="1:12">
      <c r="A19" s="9">
        <v>13</v>
      </c>
      <c r="B19" s="10" t="s">
        <v>586</v>
      </c>
      <c r="C19" s="9">
        <v>10</v>
      </c>
      <c r="D19" s="9">
        <v>0.51</v>
      </c>
      <c r="E19" s="9">
        <v>10</v>
      </c>
      <c r="F19" s="9">
        <v>0.51</v>
      </c>
      <c r="G19" s="11"/>
      <c r="H19" s="11"/>
      <c r="I19" s="11"/>
      <c r="J19" s="11"/>
      <c r="K19" s="11"/>
      <c r="L19" s="11"/>
    </row>
    <row r="20" s="1" customFormat="1" ht="24" customHeight="1" spans="1:12">
      <c r="A20" s="9">
        <v>14</v>
      </c>
      <c r="B20" s="10" t="s">
        <v>1677</v>
      </c>
      <c r="C20" s="9">
        <v>18</v>
      </c>
      <c r="D20" s="9">
        <v>0.93</v>
      </c>
      <c r="E20" s="9">
        <v>18</v>
      </c>
      <c r="F20" s="9">
        <v>0.93</v>
      </c>
      <c r="G20" s="11"/>
      <c r="H20" s="11"/>
      <c r="I20" s="11"/>
      <c r="J20" s="11"/>
      <c r="K20" s="11"/>
      <c r="L20" s="11"/>
    </row>
    <row r="21" s="1" customFormat="1" ht="24" customHeight="1" spans="1:12">
      <c r="A21" s="9">
        <v>15</v>
      </c>
      <c r="B21" s="10" t="s">
        <v>617</v>
      </c>
      <c r="C21" s="9">
        <v>62</v>
      </c>
      <c r="D21" s="9">
        <v>3.17</v>
      </c>
      <c r="E21" s="9">
        <v>62</v>
      </c>
      <c r="F21" s="9">
        <v>3.17</v>
      </c>
      <c r="G21" s="11"/>
      <c r="H21" s="11"/>
      <c r="I21" s="11"/>
      <c r="J21" s="11"/>
      <c r="K21" s="11"/>
      <c r="L21" s="11"/>
    </row>
    <row r="22" s="1" customFormat="1" ht="24" customHeight="1" spans="1:12">
      <c r="A22" s="9">
        <v>16</v>
      </c>
      <c r="B22" s="10" t="s">
        <v>804</v>
      </c>
      <c r="C22" s="9">
        <v>49</v>
      </c>
      <c r="D22" s="9">
        <v>2.5</v>
      </c>
      <c r="E22" s="9">
        <v>49</v>
      </c>
      <c r="F22" s="9">
        <v>2.5</v>
      </c>
      <c r="G22" s="11"/>
      <c r="H22" s="11"/>
      <c r="I22" s="11"/>
      <c r="J22" s="11"/>
      <c r="K22" s="11"/>
      <c r="L22" s="11"/>
    </row>
    <row r="23" s="1" customFormat="1" ht="24" customHeight="1" spans="1:12">
      <c r="A23" s="9">
        <v>17</v>
      </c>
      <c r="B23" s="10" t="s">
        <v>952</v>
      </c>
      <c r="C23" s="9">
        <v>12</v>
      </c>
      <c r="D23" s="9">
        <v>0.61</v>
      </c>
      <c r="E23" s="9">
        <v>12</v>
      </c>
      <c r="F23" s="9">
        <v>0.61</v>
      </c>
      <c r="G23" s="11"/>
      <c r="H23" s="11"/>
      <c r="I23" s="11"/>
      <c r="J23" s="11"/>
      <c r="K23" s="11"/>
      <c r="L23" s="11"/>
    </row>
    <row r="24" s="1" customFormat="1" ht="24" customHeight="1" spans="1:12">
      <c r="A24" s="9">
        <v>18</v>
      </c>
      <c r="B24" s="10" t="s">
        <v>3564</v>
      </c>
      <c r="C24" s="9">
        <v>22</v>
      </c>
      <c r="D24" s="9">
        <v>1.14</v>
      </c>
      <c r="E24" s="9">
        <v>22</v>
      </c>
      <c r="F24" s="9">
        <v>1.14</v>
      </c>
      <c r="G24" s="11"/>
      <c r="H24" s="11"/>
      <c r="I24" s="11"/>
      <c r="J24" s="11"/>
      <c r="K24" s="11"/>
      <c r="L24" s="11"/>
    </row>
    <row r="25" s="1" customFormat="1" ht="24" customHeight="1" spans="1:12">
      <c r="A25" s="9">
        <v>19</v>
      </c>
      <c r="B25" s="10" t="s">
        <v>1836</v>
      </c>
      <c r="C25" s="9">
        <v>7</v>
      </c>
      <c r="D25" s="9">
        <v>0.35</v>
      </c>
      <c r="E25" s="9">
        <v>7</v>
      </c>
      <c r="F25" s="9">
        <v>0.35</v>
      </c>
      <c r="G25" s="11"/>
      <c r="H25" s="11"/>
      <c r="I25" s="11"/>
      <c r="J25" s="11"/>
      <c r="K25" s="11"/>
      <c r="L25" s="11"/>
    </row>
    <row r="26" s="1" customFormat="1" ht="24" customHeight="1" spans="1:12">
      <c r="A26" s="9">
        <v>20</v>
      </c>
      <c r="B26" s="10" t="s">
        <v>357</v>
      </c>
      <c r="C26" s="9">
        <v>11</v>
      </c>
      <c r="D26" s="9">
        <v>0.56</v>
      </c>
      <c r="E26" s="9">
        <v>11</v>
      </c>
      <c r="F26" s="9">
        <v>0.56</v>
      </c>
      <c r="G26" s="11"/>
      <c r="H26" s="11"/>
      <c r="I26" s="11"/>
      <c r="J26" s="11"/>
      <c r="K26" s="11"/>
      <c r="L26" s="11"/>
    </row>
    <row r="27" s="1" customFormat="1" ht="24" customHeight="1" spans="1:12">
      <c r="A27" s="9">
        <v>21</v>
      </c>
      <c r="B27" s="10" t="s">
        <v>516</v>
      </c>
      <c r="C27" s="9">
        <v>23</v>
      </c>
      <c r="D27" s="9">
        <v>1.17</v>
      </c>
      <c r="E27" s="9">
        <v>23</v>
      </c>
      <c r="F27" s="9">
        <v>1.17</v>
      </c>
      <c r="G27" s="11"/>
      <c r="H27" s="11"/>
      <c r="I27" s="11"/>
      <c r="J27" s="11"/>
      <c r="K27" s="11"/>
      <c r="L27" s="11"/>
    </row>
    <row r="28" s="1" customFormat="1" ht="24" customHeight="1" spans="1:12">
      <c r="A28" s="9">
        <v>22</v>
      </c>
      <c r="B28" s="10" t="s">
        <v>1732</v>
      </c>
      <c r="C28" s="9">
        <v>34</v>
      </c>
      <c r="D28" s="9">
        <v>1.73</v>
      </c>
      <c r="E28" s="9">
        <v>34</v>
      </c>
      <c r="F28" s="9">
        <v>1.73</v>
      </c>
      <c r="G28" s="11"/>
      <c r="H28" s="11"/>
      <c r="I28" s="11"/>
      <c r="J28" s="11"/>
      <c r="K28" s="11"/>
      <c r="L28" s="11"/>
    </row>
    <row r="29" s="1" customFormat="1" ht="24" customHeight="1" spans="1:12">
      <c r="A29" s="9">
        <v>23</v>
      </c>
      <c r="B29" s="10" t="s">
        <v>437</v>
      </c>
      <c r="C29" s="9">
        <v>26</v>
      </c>
      <c r="D29" s="9">
        <v>1.32</v>
      </c>
      <c r="E29" s="9">
        <v>26</v>
      </c>
      <c r="F29" s="9">
        <v>1.32</v>
      </c>
      <c r="G29" s="11"/>
      <c r="H29" s="11"/>
      <c r="I29" s="11"/>
      <c r="J29" s="11"/>
      <c r="K29" s="11"/>
      <c r="L29" s="11"/>
    </row>
    <row r="30" s="1" customFormat="1" ht="24" customHeight="1" spans="1:12">
      <c r="A30" s="9">
        <v>24</v>
      </c>
      <c r="B30" s="10" t="s">
        <v>3641</v>
      </c>
      <c r="C30" s="9">
        <v>28</v>
      </c>
      <c r="D30" s="9">
        <v>1.43</v>
      </c>
      <c r="E30" s="9">
        <v>28</v>
      </c>
      <c r="F30" s="9">
        <v>1.43</v>
      </c>
      <c r="G30" s="11"/>
      <c r="H30" s="11"/>
      <c r="I30" s="11"/>
      <c r="J30" s="11"/>
      <c r="K30" s="11"/>
      <c r="L30" s="11"/>
    </row>
    <row r="31" s="1" customFormat="1" ht="24" customHeight="1" spans="1:12">
      <c r="A31" s="9">
        <v>25</v>
      </c>
      <c r="B31" s="10" t="s">
        <v>260</v>
      </c>
      <c r="C31" s="9">
        <v>32</v>
      </c>
      <c r="D31" s="9">
        <v>1.63</v>
      </c>
      <c r="E31" s="9">
        <v>32</v>
      </c>
      <c r="F31" s="9">
        <v>1.63</v>
      </c>
      <c r="G31" s="11"/>
      <c r="H31" s="11"/>
      <c r="I31" s="11"/>
      <c r="J31" s="11"/>
      <c r="K31" s="11"/>
      <c r="L31" s="11"/>
    </row>
    <row r="32" s="1" customFormat="1" ht="24" customHeight="1" spans="1:12">
      <c r="A32" s="9">
        <v>26</v>
      </c>
      <c r="B32" s="10" t="s">
        <v>1433</v>
      </c>
      <c r="C32" s="9">
        <v>81</v>
      </c>
      <c r="D32" s="9">
        <v>4.13</v>
      </c>
      <c r="E32" s="9">
        <v>81</v>
      </c>
      <c r="F32" s="9">
        <v>4.13</v>
      </c>
      <c r="G32" s="11"/>
      <c r="H32" s="11"/>
      <c r="I32" s="11"/>
      <c r="J32" s="11"/>
      <c r="K32" s="11"/>
      <c r="L32" s="11"/>
    </row>
    <row r="33" s="1" customFormat="1" ht="24" customHeight="1" spans="1:12">
      <c r="A33" s="9">
        <v>27</v>
      </c>
      <c r="B33" s="10" t="s">
        <v>2388</v>
      </c>
      <c r="C33" s="9">
        <v>3</v>
      </c>
      <c r="D33" s="9">
        <v>0.15</v>
      </c>
      <c r="E33" s="9">
        <v>3</v>
      </c>
      <c r="F33" s="9">
        <v>0.15</v>
      </c>
      <c r="G33" s="11"/>
      <c r="H33" s="11"/>
      <c r="I33" s="11"/>
      <c r="J33" s="11"/>
      <c r="K33" s="11"/>
      <c r="L33" s="11"/>
    </row>
    <row r="34" s="1" customFormat="1" ht="24" customHeight="1" spans="1:12">
      <c r="A34" s="9">
        <v>28</v>
      </c>
      <c r="B34" s="10" t="s">
        <v>2312</v>
      </c>
      <c r="C34" s="9">
        <v>10</v>
      </c>
      <c r="D34" s="9">
        <v>0.51</v>
      </c>
      <c r="E34" s="9">
        <v>10</v>
      </c>
      <c r="F34" s="9">
        <v>0.51</v>
      </c>
      <c r="G34" s="11"/>
      <c r="H34" s="11"/>
      <c r="I34" s="11"/>
      <c r="J34" s="11"/>
      <c r="K34" s="11"/>
      <c r="L34" s="11"/>
    </row>
    <row r="35" s="1" customFormat="1" ht="24" customHeight="1" spans="1:12">
      <c r="A35" s="9">
        <v>29</v>
      </c>
      <c r="B35" s="12" t="s">
        <v>1936</v>
      </c>
      <c r="C35" s="9">
        <v>36</v>
      </c>
      <c r="D35" s="9">
        <v>1.84</v>
      </c>
      <c r="E35" s="9">
        <v>36</v>
      </c>
      <c r="F35" s="9">
        <v>1.84</v>
      </c>
      <c r="G35" s="11"/>
      <c r="H35" s="11"/>
      <c r="I35" s="11"/>
      <c r="J35" s="11"/>
      <c r="K35" s="11"/>
      <c r="L35" s="11"/>
    </row>
    <row r="36" s="1" customFormat="1" ht="24" customHeight="1" spans="1:12">
      <c r="A36" s="9">
        <v>30</v>
      </c>
      <c r="B36" s="10" t="s">
        <v>2192</v>
      </c>
      <c r="C36" s="9">
        <v>40</v>
      </c>
      <c r="D36" s="9">
        <v>2.04</v>
      </c>
      <c r="E36" s="9">
        <v>40</v>
      </c>
      <c r="F36" s="9">
        <v>2.04</v>
      </c>
      <c r="G36" s="11"/>
      <c r="H36" s="11"/>
      <c r="I36" s="11"/>
      <c r="J36" s="11"/>
      <c r="K36" s="11"/>
      <c r="L36" s="11"/>
    </row>
    <row r="37" s="1" customFormat="1" ht="24" customHeight="1" spans="1:12">
      <c r="A37" s="9">
        <v>31</v>
      </c>
      <c r="B37" s="10" t="s">
        <v>1270</v>
      </c>
      <c r="C37" s="9">
        <v>14</v>
      </c>
      <c r="D37" s="9">
        <v>0.71</v>
      </c>
      <c r="E37" s="9">
        <v>14</v>
      </c>
      <c r="F37" s="9">
        <v>0.71</v>
      </c>
      <c r="G37" s="11"/>
      <c r="H37" s="11"/>
      <c r="I37" s="11"/>
      <c r="J37" s="11"/>
      <c r="K37" s="11"/>
      <c r="L37" s="11"/>
    </row>
    <row r="38" s="1" customFormat="1" ht="24" customHeight="1" spans="1:12">
      <c r="A38" s="9">
        <v>32</v>
      </c>
      <c r="B38" s="10" t="s">
        <v>1858</v>
      </c>
      <c r="C38" s="9">
        <v>5</v>
      </c>
      <c r="D38" s="9">
        <v>0.25</v>
      </c>
      <c r="E38" s="9">
        <v>5</v>
      </c>
      <c r="F38" s="9">
        <v>0.25</v>
      </c>
      <c r="G38" s="11"/>
      <c r="H38" s="11"/>
      <c r="I38" s="11"/>
      <c r="J38" s="11"/>
      <c r="K38" s="11"/>
      <c r="L38" s="11"/>
    </row>
    <row r="39" s="1" customFormat="1" ht="24" customHeight="1" spans="1:12">
      <c r="A39" s="9">
        <v>33</v>
      </c>
      <c r="B39" s="10" t="s">
        <v>2173</v>
      </c>
      <c r="C39" s="9">
        <v>6</v>
      </c>
      <c r="D39" s="9">
        <v>0.3</v>
      </c>
      <c r="E39" s="9">
        <v>6</v>
      </c>
      <c r="F39" s="9">
        <v>0.3</v>
      </c>
      <c r="G39" s="11"/>
      <c r="H39" s="11"/>
      <c r="I39" s="11"/>
      <c r="J39" s="11"/>
      <c r="K39" s="11"/>
      <c r="L39" s="11"/>
    </row>
    <row r="40" s="1" customFormat="1" ht="24" customHeight="1" spans="1:12">
      <c r="A40" s="9">
        <v>34</v>
      </c>
      <c r="B40" s="10" t="s">
        <v>2342</v>
      </c>
      <c r="C40" s="9">
        <v>15</v>
      </c>
      <c r="D40" s="9">
        <v>0.77</v>
      </c>
      <c r="E40" s="9">
        <v>15</v>
      </c>
      <c r="F40" s="9">
        <v>0.77</v>
      </c>
      <c r="G40" s="11"/>
      <c r="H40" s="11"/>
      <c r="I40" s="11"/>
      <c r="J40" s="11"/>
      <c r="K40" s="11"/>
      <c r="L40" s="11"/>
    </row>
    <row r="41" s="1" customFormat="1" ht="24" customHeight="1" spans="1:12">
      <c r="A41" s="9">
        <v>35</v>
      </c>
      <c r="B41" s="10" t="s">
        <v>1242</v>
      </c>
      <c r="C41" s="9">
        <v>9</v>
      </c>
      <c r="D41" s="9">
        <v>0.46</v>
      </c>
      <c r="E41" s="9">
        <v>9</v>
      </c>
      <c r="F41" s="9">
        <v>0.46</v>
      </c>
      <c r="G41" s="11"/>
      <c r="H41" s="11"/>
      <c r="I41" s="11"/>
      <c r="J41" s="11"/>
      <c r="K41" s="11"/>
      <c r="L41" s="11"/>
    </row>
    <row r="42" s="1" customFormat="1" ht="24" customHeight="1" spans="1:12">
      <c r="A42" s="9">
        <v>36</v>
      </c>
      <c r="B42" s="10" t="s">
        <v>3631</v>
      </c>
      <c r="C42" s="9">
        <v>3</v>
      </c>
      <c r="D42" s="9">
        <v>0.15</v>
      </c>
      <c r="E42" s="9">
        <v>3</v>
      </c>
      <c r="F42" s="9">
        <v>0.15</v>
      </c>
      <c r="G42" s="11"/>
      <c r="H42" s="11"/>
      <c r="I42" s="11"/>
      <c r="J42" s="11"/>
      <c r="K42" s="11"/>
      <c r="L42" s="11"/>
    </row>
    <row r="43" s="1" customFormat="1" ht="24" customHeight="1" spans="1:12">
      <c r="A43" s="9">
        <v>37</v>
      </c>
      <c r="B43" s="9" t="s">
        <v>1217</v>
      </c>
      <c r="C43" s="9">
        <v>8</v>
      </c>
      <c r="D43" s="9">
        <v>0.41</v>
      </c>
      <c r="E43" s="9">
        <v>8</v>
      </c>
      <c r="F43" s="9">
        <v>0.41</v>
      </c>
      <c r="G43" s="11"/>
      <c r="H43" s="11"/>
      <c r="I43" s="11"/>
      <c r="J43" s="11"/>
      <c r="K43" s="11"/>
      <c r="L43" s="11"/>
    </row>
  </sheetData>
  <mergeCells count="9">
    <mergeCell ref="A2:L2"/>
    <mergeCell ref="A3:L3"/>
    <mergeCell ref="C4:D4"/>
    <mergeCell ref="E4:F4"/>
    <mergeCell ref="G4:H4"/>
    <mergeCell ref="I4:J4"/>
    <mergeCell ref="A4:A5"/>
    <mergeCell ref="B4:B5"/>
    <mergeCell ref="L4:L5"/>
  </mergeCells>
  <pageMargins left="0.75" right="0.75" top="0.511805555555556" bottom="0.550694444444444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2022-09-06T23:59:00Z</dcterms:created>
  <dcterms:modified xsi:type="dcterms:W3CDTF">2022-09-20T03:43:49Z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251DD5A6F3144BE9B5BD3F92523A6520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