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2" r:id="rId1"/>
    <sheet name="Sheet1" sheetId="1" r:id="rId2"/>
  </sheets>
  <definedNames>
    <definedName name="_xlnm._FilterDatabase" localSheetId="1" hidden="1">Sheet1!$A$1:$H$145</definedName>
  </definedNames>
  <calcPr calcId="144525"/>
</workbook>
</file>

<file path=xl/sharedStrings.xml><?xml version="1.0" encoding="utf-8"?>
<sst xmlns="http://schemas.openxmlformats.org/spreadsheetml/2006/main" count="868" uniqueCount="444">
  <si>
    <t>惠隆苑社区扶贫车间收益资金分配表</t>
  </si>
  <si>
    <t>序号</t>
  </si>
  <si>
    <t>迁出村</t>
  </si>
  <si>
    <t>户主姓名</t>
  </si>
  <si>
    <t>户主证件号码</t>
  </si>
  <si>
    <t>迁入地</t>
  </si>
  <si>
    <t>分配金额</t>
  </si>
  <si>
    <t>开户名</t>
  </si>
  <si>
    <t>账号</t>
  </si>
  <si>
    <t>签字</t>
  </si>
  <si>
    <t>小寺沟村</t>
  </si>
  <si>
    <t>刘青山</t>
  </si>
  <si>
    <t>412927196309122000</t>
  </si>
  <si>
    <t>南街安置点</t>
  </si>
  <si>
    <t>622991786701906000</t>
  </si>
  <si>
    <t>小陡岭村</t>
  </si>
  <si>
    <t>田玉发</t>
  </si>
  <si>
    <t>41292719510224211622</t>
  </si>
  <si>
    <t>622991786700400431</t>
  </si>
  <si>
    <t>陈赴才</t>
  </si>
  <si>
    <t>412927195012252257</t>
  </si>
  <si>
    <t>622991786701441000</t>
  </si>
  <si>
    <t>董振华</t>
  </si>
  <si>
    <t>412927196603242151</t>
  </si>
  <si>
    <t>622991786700400555</t>
  </si>
  <si>
    <t>徐国顺</t>
  </si>
  <si>
    <t>412927196608302117</t>
  </si>
  <si>
    <t>622991786700401165</t>
  </si>
  <si>
    <t>姜桂连</t>
  </si>
  <si>
    <t>412927195812122143</t>
  </si>
  <si>
    <t>623059186701777670</t>
  </si>
  <si>
    <t>王三喜</t>
  </si>
  <si>
    <t>412927195409202194</t>
  </si>
  <si>
    <t>622991786700400852</t>
  </si>
  <si>
    <t>刘自有</t>
  </si>
  <si>
    <t>41292719670807211X</t>
  </si>
  <si>
    <t>622991786701459642</t>
  </si>
  <si>
    <t>朱太俊</t>
  </si>
  <si>
    <t>412927197407252154</t>
  </si>
  <si>
    <t>622991786701454072</t>
  </si>
  <si>
    <t>徐胜有</t>
  </si>
  <si>
    <t>412927197005222112</t>
  </si>
  <si>
    <t>622991786700407287</t>
  </si>
  <si>
    <t>柯富生</t>
  </si>
  <si>
    <t>41292719670421211112</t>
  </si>
  <si>
    <t>622991786701393940</t>
  </si>
  <si>
    <t>李建有</t>
  </si>
  <si>
    <t>412927197305042113</t>
  </si>
  <si>
    <t>622991786701555696</t>
  </si>
  <si>
    <t>吴忠立</t>
  </si>
  <si>
    <t>412927196405252113</t>
  </si>
  <si>
    <t>622991786701560670</t>
  </si>
  <si>
    <t>杨海全</t>
  </si>
  <si>
    <t>412927196308232137</t>
  </si>
  <si>
    <t>622991786701380368</t>
  </si>
  <si>
    <t>田进阁</t>
  </si>
  <si>
    <t>412927197812212156</t>
  </si>
  <si>
    <t>623059186701313070</t>
  </si>
  <si>
    <t>田进周</t>
  </si>
  <si>
    <t>412927197202282130</t>
  </si>
  <si>
    <t>623059186701661973</t>
  </si>
  <si>
    <t>黄小兵</t>
  </si>
  <si>
    <t>412927197804152130</t>
  </si>
  <si>
    <t>623059186701205946</t>
  </si>
  <si>
    <t>柯富岸</t>
  </si>
  <si>
    <t>412927197303212211</t>
  </si>
  <si>
    <t>622991786701560902</t>
  </si>
  <si>
    <t>朱付成</t>
  </si>
  <si>
    <t>41292719700903211311</t>
  </si>
  <si>
    <t>00000041607968674889</t>
  </si>
  <si>
    <t>黄福存</t>
  </si>
  <si>
    <t>412927194710292120</t>
  </si>
  <si>
    <t>622991786701454585</t>
  </si>
  <si>
    <t>王金平</t>
  </si>
  <si>
    <t>412927197403152113</t>
  </si>
  <si>
    <t>622991786701377174</t>
  </si>
  <si>
    <t>王炳成</t>
  </si>
  <si>
    <t>412927195812272117</t>
  </si>
  <si>
    <t>622991786702154895</t>
  </si>
  <si>
    <t>邢保华</t>
  </si>
  <si>
    <t>41292719620524213X</t>
  </si>
  <si>
    <t>622991786701460988</t>
  </si>
  <si>
    <t>双河村</t>
  </si>
  <si>
    <t>王炳山</t>
  </si>
  <si>
    <t>41292719520122211042</t>
  </si>
  <si>
    <t>622991786701462190</t>
  </si>
  <si>
    <t>文随山</t>
  </si>
  <si>
    <t>411323198709292114</t>
  </si>
  <si>
    <t>622991786701471258</t>
  </si>
  <si>
    <t>杨玉山</t>
  </si>
  <si>
    <t>41292719650412215452</t>
  </si>
  <si>
    <t>622991786700404052</t>
  </si>
  <si>
    <t>上庄村</t>
  </si>
  <si>
    <t>李保银</t>
  </si>
  <si>
    <t>412927195212052153</t>
  </si>
  <si>
    <t>622991786701925832</t>
  </si>
  <si>
    <t>郑士林</t>
  </si>
  <si>
    <t>41132319801205217X63</t>
  </si>
  <si>
    <t>623059186701139657</t>
  </si>
  <si>
    <t>上梅池村</t>
  </si>
  <si>
    <t>杨新华</t>
  </si>
  <si>
    <t>412927197408102158</t>
  </si>
  <si>
    <t>622991786701910065</t>
  </si>
  <si>
    <t>杨远周</t>
  </si>
  <si>
    <t>412927195307292133</t>
  </si>
  <si>
    <t>622991786701436574</t>
  </si>
  <si>
    <t>尚帅</t>
  </si>
  <si>
    <t>41132319890711217X</t>
  </si>
  <si>
    <t>86706002600037426</t>
  </si>
  <si>
    <t>杨志国</t>
  </si>
  <si>
    <t>412927197508292139</t>
  </si>
  <si>
    <t>皮建周</t>
  </si>
  <si>
    <t>412927197409042177</t>
  </si>
  <si>
    <t>623059186700817253</t>
  </si>
  <si>
    <t>陈青芝</t>
  </si>
  <si>
    <t>412927197004212123</t>
  </si>
  <si>
    <t>623059486702421454</t>
  </si>
  <si>
    <t>余明岐</t>
  </si>
  <si>
    <t>412927195111132111</t>
  </si>
  <si>
    <t>622991786701910883</t>
  </si>
  <si>
    <t>朱占清</t>
  </si>
  <si>
    <t>412927196612132157</t>
  </si>
  <si>
    <t>622991786700407071</t>
  </si>
  <si>
    <t>曹建伟</t>
  </si>
  <si>
    <t>412927197603082199</t>
  </si>
  <si>
    <t>623059186700879675</t>
  </si>
  <si>
    <t>汪保栓</t>
  </si>
  <si>
    <t>412927196402152117</t>
  </si>
  <si>
    <t>622991786701918001</t>
  </si>
  <si>
    <t>李建喜</t>
  </si>
  <si>
    <t>412927196712222192</t>
  </si>
  <si>
    <t>622991786701910743</t>
  </si>
  <si>
    <t>阳玉山</t>
  </si>
  <si>
    <t>412927196205142139</t>
  </si>
  <si>
    <t>622991786701920809</t>
  </si>
  <si>
    <t>柯保华</t>
  </si>
  <si>
    <t>41292719641204171X</t>
  </si>
  <si>
    <t>622991786700407121</t>
  </si>
  <si>
    <t>邓改成</t>
  </si>
  <si>
    <t>412927196903012139</t>
  </si>
  <si>
    <t>622991786700406883</t>
  </si>
  <si>
    <t>曹海珍</t>
  </si>
  <si>
    <t>412927197211112125</t>
  </si>
  <si>
    <t>623059186700605765</t>
  </si>
  <si>
    <t>孙强娃</t>
  </si>
  <si>
    <t>412927197902102110</t>
  </si>
  <si>
    <t>622991786702493590</t>
  </si>
  <si>
    <t>彭廷娃</t>
  </si>
  <si>
    <t>412927194702272111</t>
  </si>
  <si>
    <t>622991786701457059</t>
  </si>
  <si>
    <t>李明均</t>
  </si>
  <si>
    <t>412927195202012131</t>
  </si>
  <si>
    <t>622991786702155124</t>
  </si>
  <si>
    <t>陈金昌</t>
  </si>
  <si>
    <t>412927194807182112</t>
  </si>
  <si>
    <t>622991786702493061</t>
  </si>
  <si>
    <t>三岔村</t>
  </si>
  <si>
    <t>陈文朝</t>
  </si>
  <si>
    <t>412927197506072116</t>
  </si>
  <si>
    <t>622991786701382521</t>
  </si>
  <si>
    <t>何照强</t>
  </si>
  <si>
    <t>411323198208222134</t>
  </si>
  <si>
    <t>623059186700602408</t>
  </si>
  <si>
    <t>孔祥斌</t>
  </si>
  <si>
    <t>412927197307272131</t>
  </si>
  <si>
    <t>622991786701382877</t>
  </si>
  <si>
    <t>王随成</t>
  </si>
  <si>
    <t>412927197601122134</t>
  </si>
  <si>
    <t>章瑞深</t>
  </si>
  <si>
    <t>412927197909262133</t>
  </si>
  <si>
    <t>623059186701205896</t>
  </si>
  <si>
    <t>程明奇</t>
  </si>
  <si>
    <t>412927196802012156</t>
  </si>
  <si>
    <t>622991786700406156</t>
  </si>
  <si>
    <t>邓义均</t>
  </si>
  <si>
    <t>412927197408162150</t>
  </si>
  <si>
    <t>622991786701382851</t>
  </si>
  <si>
    <t>程新国</t>
  </si>
  <si>
    <t>412927196511132115</t>
  </si>
  <si>
    <t>622991786700406503</t>
  </si>
  <si>
    <t>菩萨堂村</t>
  </si>
  <si>
    <t>王锋</t>
  </si>
  <si>
    <t>41132319820428213X</t>
  </si>
  <si>
    <t>623059186701850766</t>
  </si>
  <si>
    <t>王伟</t>
  </si>
  <si>
    <t>411323198204282156</t>
  </si>
  <si>
    <t>623059186701493237</t>
  </si>
  <si>
    <t>杜安甲</t>
  </si>
  <si>
    <t>412927194205122139</t>
  </si>
  <si>
    <t>622991786701879849</t>
  </si>
  <si>
    <t>胡黑娃</t>
  </si>
  <si>
    <t>412927196404112119</t>
  </si>
  <si>
    <t>622991786701920452</t>
  </si>
  <si>
    <t>全翠花</t>
  </si>
  <si>
    <t>612501199004022048</t>
  </si>
  <si>
    <t>623059186701725281</t>
  </si>
  <si>
    <t>王周锋</t>
  </si>
  <si>
    <t>412927197906152115</t>
  </si>
  <si>
    <t>622991786701376036</t>
  </si>
  <si>
    <t>王俊家</t>
  </si>
  <si>
    <t>412927196612022193</t>
  </si>
  <si>
    <t>622991786701376242</t>
  </si>
  <si>
    <t>熊伟</t>
  </si>
  <si>
    <t>411323198205052133</t>
  </si>
  <si>
    <t>622991786701376713</t>
  </si>
  <si>
    <t>姚成旗</t>
  </si>
  <si>
    <t>412927197403062118</t>
  </si>
  <si>
    <t>622991786701876985</t>
  </si>
  <si>
    <t>叶正富</t>
  </si>
  <si>
    <t>412927195809152130</t>
  </si>
  <si>
    <t>622991786701376192</t>
  </si>
  <si>
    <t>马国富</t>
  </si>
  <si>
    <t>41292719731226219X</t>
  </si>
  <si>
    <t>王记周</t>
  </si>
  <si>
    <t>412927197003042150</t>
  </si>
  <si>
    <t>622991786701376259</t>
  </si>
  <si>
    <t>姚成拴</t>
  </si>
  <si>
    <t>412927197511192112</t>
  </si>
  <si>
    <t>622991786701376226</t>
  </si>
  <si>
    <t>万清义</t>
  </si>
  <si>
    <t>412927196904222138</t>
  </si>
  <si>
    <t>622991786700401298</t>
  </si>
  <si>
    <t>万才娃</t>
  </si>
  <si>
    <t>412927196209162110</t>
  </si>
  <si>
    <t>622991786700401280</t>
  </si>
  <si>
    <t>郑宝生</t>
  </si>
  <si>
    <t>41292719700216215043</t>
  </si>
  <si>
    <t>622991786701561108</t>
  </si>
  <si>
    <t>包其明</t>
  </si>
  <si>
    <t>412927194505062115</t>
  </si>
  <si>
    <t>622991786701876993</t>
  </si>
  <si>
    <t>孙金娥</t>
  </si>
  <si>
    <t>412927196411292146</t>
  </si>
  <si>
    <t>623059186701437341</t>
  </si>
  <si>
    <t>熊天志</t>
  </si>
  <si>
    <t>412927197209182116</t>
  </si>
  <si>
    <t>623059186701276996</t>
  </si>
  <si>
    <t>姚明义</t>
  </si>
  <si>
    <t>412927195307152210</t>
  </si>
  <si>
    <t>622991786701355642</t>
  </si>
  <si>
    <t>金国华</t>
  </si>
  <si>
    <t>412927197412212114</t>
  </si>
  <si>
    <t>622991786701910701</t>
  </si>
  <si>
    <t>靳有林</t>
  </si>
  <si>
    <t>41292719541003217X</t>
  </si>
  <si>
    <t>622991786701877363</t>
  </si>
  <si>
    <t>赵志才</t>
  </si>
  <si>
    <t>412927197903102155</t>
  </si>
  <si>
    <t>622991786701377166</t>
  </si>
  <si>
    <t>代周林</t>
  </si>
  <si>
    <t>412927197203212193</t>
  </si>
  <si>
    <t>621585186700018255</t>
  </si>
  <si>
    <t>熊天才</t>
  </si>
  <si>
    <t>412927196810112130</t>
  </si>
  <si>
    <t>622991786701457950</t>
  </si>
  <si>
    <t>陈双奇</t>
  </si>
  <si>
    <t>41292719690613211X</t>
  </si>
  <si>
    <t>622991786701910230</t>
  </si>
  <si>
    <t>郑书勤</t>
  </si>
  <si>
    <t>412927194908052157</t>
  </si>
  <si>
    <t>622991786701447563</t>
  </si>
  <si>
    <t>贾月德</t>
  </si>
  <si>
    <t>411223194902193632</t>
  </si>
  <si>
    <t>00000127963458677889</t>
  </si>
  <si>
    <t>孙兆荣</t>
  </si>
  <si>
    <t>41292719761217219643</t>
  </si>
  <si>
    <t>622991186700840167</t>
  </si>
  <si>
    <t>杜相锋</t>
  </si>
  <si>
    <t>412927196208152199</t>
  </si>
  <si>
    <t>622991786701909802</t>
  </si>
  <si>
    <t>余邦发</t>
  </si>
  <si>
    <t>412927195412302110</t>
  </si>
  <si>
    <t>622991786701876399</t>
  </si>
  <si>
    <t>曹建国</t>
  </si>
  <si>
    <t>412927195504272174</t>
  </si>
  <si>
    <t>622991786701376150</t>
  </si>
  <si>
    <t>董国强</t>
  </si>
  <si>
    <t>412927197003172131</t>
  </si>
  <si>
    <t>622991786701376861</t>
  </si>
  <si>
    <t>程周荣</t>
  </si>
  <si>
    <t>412927197410032136</t>
  </si>
  <si>
    <t>622991786701377042</t>
  </si>
  <si>
    <t>娘娘庙村</t>
  </si>
  <si>
    <t>黄连成</t>
  </si>
  <si>
    <t>41292719490203213943</t>
  </si>
  <si>
    <t>622991786701923829</t>
  </si>
  <si>
    <t>黄丰玲</t>
  </si>
  <si>
    <t>412927196712112153</t>
  </si>
  <si>
    <t>622991786701923597</t>
  </si>
  <si>
    <t>梅德华</t>
  </si>
  <si>
    <t>412927197104102159</t>
  </si>
  <si>
    <t>622991786701907905</t>
  </si>
  <si>
    <t>金家沟村</t>
  </si>
  <si>
    <t>王敏</t>
  </si>
  <si>
    <t>411323198602042115</t>
  </si>
  <si>
    <t>杜吉中</t>
  </si>
  <si>
    <t>412927197207022119</t>
  </si>
  <si>
    <t>622991786701451532</t>
  </si>
  <si>
    <t>殷秋泽</t>
  </si>
  <si>
    <t>412927197108032135</t>
  </si>
  <si>
    <t>622991786701442176</t>
  </si>
  <si>
    <t>王简华</t>
  </si>
  <si>
    <t>412927196806022132</t>
  </si>
  <si>
    <t>622991786701453033</t>
  </si>
  <si>
    <t>杨军伟</t>
  </si>
  <si>
    <t>411323198202082134</t>
  </si>
  <si>
    <t>622991786701471159</t>
  </si>
  <si>
    <t>殷秀合</t>
  </si>
  <si>
    <t>412927196612252116</t>
  </si>
  <si>
    <t>622991786701456192</t>
  </si>
  <si>
    <t>张国文</t>
  </si>
  <si>
    <t>412927197403052112</t>
  </si>
  <si>
    <t>622991786701452944</t>
  </si>
  <si>
    <t>张瑞均</t>
  </si>
  <si>
    <t>411323198112032117</t>
  </si>
  <si>
    <t>623059186701276608</t>
  </si>
  <si>
    <t>张新栓</t>
  </si>
  <si>
    <t>412927197104222118</t>
  </si>
  <si>
    <t>622991786701455897</t>
  </si>
  <si>
    <t>殷青山</t>
  </si>
  <si>
    <t>412927197904092112</t>
  </si>
  <si>
    <t>623059186701490340</t>
  </si>
  <si>
    <t>张国强</t>
  </si>
  <si>
    <t>412927196202012136</t>
  </si>
  <si>
    <t>622991786701455889</t>
  </si>
  <si>
    <t>皮爱枝</t>
  </si>
  <si>
    <t>412927194701152126</t>
  </si>
  <si>
    <t>殷秋金</t>
  </si>
  <si>
    <t>41292719640923211X</t>
  </si>
  <si>
    <t>622991786701448850</t>
  </si>
  <si>
    <t>金景玉</t>
  </si>
  <si>
    <t>411323198002282131</t>
  </si>
  <si>
    <t>622991786701456069</t>
  </si>
  <si>
    <t>马先宏</t>
  </si>
  <si>
    <t>412927195112252115</t>
  </si>
  <si>
    <t>622991786701456101</t>
  </si>
  <si>
    <t>刘桂兰</t>
  </si>
  <si>
    <t>412927197712252185</t>
  </si>
  <si>
    <t>623059186701823847</t>
  </si>
  <si>
    <t>刘天才</t>
  </si>
  <si>
    <t>412927195005142113</t>
  </si>
  <si>
    <t>622991786701455145</t>
  </si>
  <si>
    <t>马玉宽</t>
  </si>
  <si>
    <t>412927197911162158</t>
  </si>
  <si>
    <t>622991786701461648</t>
  </si>
  <si>
    <t>王建顺</t>
  </si>
  <si>
    <t>412927197811202116</t>
  </si>
  <si>
    <t>623059186701546562</t>
  </si>
  <si>
    <t>金成国</t>
  </si>
  <si>
    <t>412927197404082110</t>
  </si>
  <si>
    <t>622991786701907640</t>
  </si>
  <si>
    <t>杨玉林</t>
  </si>
  <si>
    <t>411323196412032195</t>
  </si>
  <si>
    <t>622991786701456697</t>
  </si>
  <si>
    <t>殷秀明</t>
  </si>
  <si>
    <t>412927197602292135</t>
  </si>
  <si>
    <t>622991786701447829</t>
  </si>
  <si>
    <t>杨阳</t>
  </si>
  <si>
    <t>411323199201022177</t>
  </si>
  <si>
    <t>623059186701490357</t>
  </si>
  <si>
    <t>姚志显</t>
  </si>
  <si>
    <t>412927197003042177</t>
  </si>
  <si>
    <t>622991786701924090</t>
  </si>
  <si>
    <t>姚林山</t>
  </si>
  <si>
    <t>412927195010192115</t>
  </si>
  <si>
    <t>622991786701449734</t>
  </si>
  <si>
    <t>杜国志</t>
  </si>
  <si>
    <t>412927195411072157</t>
  </si>
  <si>
    <t>622991786701873297</t>
  </si>
  <si>
    <t>汉王坪村</t>
  </si>
  <si>
    <t>左建光</t>
  </si>
  <si>
    <t>411323198009202130</t>
  </si>
  <si>
    <t>黄丽晓</t>
  </si>
  <si>
    <t>412927197505232130</t>
  </si>
  <si>
    <t>622991786701397487</t>
  </si>
  <si>
    <t>大扒村</t>
  </si>
  <si>
    <t>孙金亮</t>
  </si>
  <si>
    <t>412927194504052118</t>
  </si>
  <si>
    <t>622991786701775625</t>
  </si>
  <si>
    <t>孙国红</t>
  </si>
  <si>
    <t>412927196511152159</t>
  </si>
  <si>
    <t>622991786701435212</t>
  </si>
  <si>
    <t>孙立军</t>
  </si>
  <si>
    <t>412927196708292155</t>
  </si>
  <si>
    <t>622991786701435444</t>
  </si>
  <si>
    <t>程九斤</t>
  </si>
  <si>
    <t>412927196804032150</t>
  </si>
  <si>
    <t>622991786701879260</t>
  </si>
  <si>
    <t>林范</t>
  </si>
  <si>
    <t>411323198606212134</t>
  </si>
  <si>
    <t>吴海波</t>
  </si>
  <si>
    <t>411323198407232116</t>
  </si>
  <si>
    <t>622991786701912939</t>
  </si>
  <si>
    <t>潘春梅</t>
  </si>
  <si>
    <t>41292719650316216213</t>
  </si>
  <si>
    <t>622991786701851335</t>
  </si>
  <si>
    <t>刘吉忠</t>
  </si>
  <si>
    <t>412927197511052136</t>
  </si>
  <si>
    <t>623059186701491587</t>
  </si>
  <si>
    <t>鲁建华</t>
  </si>
  <si>
    <t>412927197011062119</t>
  </si>
  <si>
    <t>622991786701873982</t>
  </si>
  <si>
    <t>程立福</t>
  </si>
  <si>
    <t>412927194802032131</t>
  </si>
  <si>
    <t>622991786701435139</t>
  </si>
  <si>
    <t>孙保朝</t>
  </si>
  <si>
    <t>412927196203012111</t>
  </si>
  <si>
    <t>622991786701911899</t>
  </si>
  <si>
    <t>孙金志</t>
  </si>
  <si>
    <t>412927196209272192</t>
  </si>
  <si>
    <t>622991786702527348</t>
  </si>
  <si>
    <t>程建立</t>
  </si>
  <si>
    <t>412927197604222130</t>
  </si>
  <si>
    <t>622991786701708832</t>
  </si>
  <si>
    <t>程来有</t>
  </si>
  <si>
    <t>412927197502212118</t>
  </si>
  <si>
    <t>622991786701435584</t>
  </si>
  <si>
    <t>张新奇</t>
  </si>
  <si>
    <t>412927194907012137</t>
  </si>
  <si>
    <t>622991786701906394</t>
  </si>
  <si>
    <t>徐新生</t>
  </si>
  <si>
    <t>412927194709202132</t>
  </si>
  <si>
    <t>622991786701877397</t>
  </si>
  <si>
    <t>冯振清</t>
  </si>
  <si>
    <t>412927194112052135</t>
  </si>
  <si>
    <t>00000057564888671889</t>
  </si>
  <si>
    <t>王海水</t>
  </si>
  <si>
    <t>412927197712182172</t>
  </si>
  <si>
    <t>623059186700782853</t>
  </si>
  <si>
    <t>孙国强</t>
  </si>
  <si>
    <t>412927197407022113</t>
  </si>
  <si>
    <t>622991786701915866</t>
  </si>
  <si>
    <t>叶风涛</t>
  </si>
  <si>
    <t>412927197104242135</t>
  </si>
  <si>
    <t>86706002500027611</t>
  </si>
  <si>
    <t>汪树青</t>
  </si>
  <si>
    <t>412927194610302133</t>
  </si>
  <si>
    <t>622991786701137313</t>
  </si>
  <si>
    <t>左建波</t>
  </si>
  <si>
    <t>41292719740728211843</t>
  </si>
  <si>
    <t>622991786701435642</t>
  </si>
  <si>
    <t>曹长城</t>
  </si>
  <si>
    <t>412927196001292119</t>
  </si>
  <si>
    <t>622991786702188109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</si>
</sst>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name val="仿宋"/>
      <charset val="134"/>
    </font>
    <font>
      <sz val="14"/>
      <color theme="1"/>
      <name val="宋体"/>
      <charset val="134"/>
      <scheme val="minor"/>
    </font>
    <font>
      <sz val="12"/>
      <name val="Courier New"/>
      <charset val="134"/>
    </font>
    <font>
      <sz val="14"/>
      <name val="Courier New"/>
      <charset val="134"/>
    </font>
    <font>
      <sz val="11"/>
      <name val="Courier New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6"/>
  <sheetViews>
    <sheetView showGridLines="0" tabSelected="1" workbookViewId="0">
      <selection activeCell="O17" sqref="O16:O17"/>
    </sheetView>
  </sheetViews>
  <sheetFormatPr defaultColWidth="9" defaultRowHeight="13.5"/>
  <cols>
    <col min="1" max="1" width="6.75" customWidth="1"/>
    <col min="2" max="2" width="11.75" customWidth="1"/>
    <col min="3" max="3" width="12.375" customWidth="1"/>
    <col min="4" max="4" width="26.5" customWidth="1"/>
    <col min="5" max="5" width="14.5" customWidth="1"/>
    <col min="6" max="6" width="10.625" customWidth="1"/>
    <col min="7" max="7" width="9.375" customWidth="1"/>
    <col min="8" max="8" width="19.625" customWidth="1"/>
    <col min="9" max="9" width="10.5" customWidth="1"/>
  </cols>
  <sheetData>
    <row r="1" ht="31.5" spans="1:9">
      <c r="A1" s="1" t="s">
        <v>0</v>
      </c>
      <c r="B1" s="1"/>
      <c r="C1" s="1"/>
      <c r="D1" s="1"/>
      <c r="E1" s="1"/>
      <c r="G1" s="1"/>
      <c r="H1" s="1"/>
      <c r="I1" s="1"/>
    </row>
    <row r="2" ht="18.75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</row>
    <row r="3" ht="18.75" spans="1:9">
      <c r="A3" s="4">
        <v>1</v>
      </c>
      <c r="B3" s="5" t="s">
        <v>10</v>
      </c>
      <c r="C3" s="6" t="s">
        <v>11</v>
      </c>
      <c r="D3" s="7" t="s">
        <v>12</v>
      </c>
      <c r="E3" s="6" t="s">
        <v>13</v>
      </c>
      <c r="F3" s="4">
        <v>290</v>
      </c>
      <c r="G3" s="4" t="s">
        <v>11</v>
      </c>
      <c r="H3" s="8" t="s">
        <v>14</v>
      </c>
      <c r="I3" s="12"/>
    </row>
    <row r="4" ht="18.75" spans="1:9">
      <c r="A4" s="4">
        <v>2</v>
      </c>
      <c r="B4" s="5" t="s">
        <v>15</v>
      </c>
      <c r="C4" s="6" t="s">
        <v>16</v>
      </c>
      <c r="D4" s="9" t="s">
        <v>17</v>
      </c>
      <c r="E4" s="6" t="s">
        <v>13</v>
      </c>
      <c r="F4" s="4">
        <v>320</v>
      </c>
      <c r="G4" s="4" t="s">
        <v>16</v>
      </c>
      <c r="H4" s="10" t="s">
        <v>18</v>
      </c>
      <c r="I4" s="12"/>
    </row>
    <row r="5" ht="18.75" spans="1:9">
      <c r="A5" s="4">
        <v>3</v>
      </c>
      <c r="B5" s="5" t="s">
        <v>15</v>
      </c>
      <c r="C5" s="11" t="s">
        <v>19</v>
      </c>
      <c r="D5" s="9" t="s">
        <v>20</v>
      </c>
      <c r="E5" s="6" t="s">
        <v>13</v>
      </c>
      <c r="F5" s="4">
        <v>290</v>
      </c>
      <c r="G5" s="4" t="s">
        <v>19</v>
      </c>
      <c r="H5" s="8" t="s">
        <v>21</v>
      </c>
      <c r="I5" s="12"/>
    </row>
    <row r="6" ht="18.75" spans="1:9">
      <c r="A6" s="4">
        <v>4</v>
      </c>
      <c r="B6" s="5" t="s">
        <v>15</v>
      </c>
      <c r="C6" s="6" t="s">
        <v>22</v>
      </c>
      <c r="D6" s="9" t="s">
        <v>23</v>
      </c>
      <c r="E6" s="6" t="s">
        <v>13</v>
      </c>
      <c r="F6" s="4">
        <v>320</v>
      </c>
      <c r="G6" s="4" t="s">
        <v>22</v>
      </c>
      <c r="H6" s="10" t="s">
        <v>24</v>
      </c>
      <c r="I6" s="12"/>
    </row>
    <row r="7" ht="18.75" spans="1:9">
      <c r="A7" s="4">
        <v>5</v>
      </c>
      <c r="B7" s="5" t="s">
        <v>15</v>
      </c>
      <c r="C7" s="6" t="s">
        <v>25</v>
      </c>
      <c r="D7" s="9" t="s">
        <v>26</v>
      </c>
      <c r="E7" s="6" t="s">
        <v>13</v>
      </c>
      <c r="F7" s="4">
        <v>320</v>
      </c>
      <c r="G7" s="4" t="s">
        <v>25</v>
      </c>
      <c r="H7" s="10" t="s">
        <v>27</v>
      </c>
      <c r="I7" s="12"/>
    </row>
    <row r="8" ht="18.75" spans="1:9">
      <c r="A8" s="4">
        <v>6</v>
      </c>
      <c r="B8" s="5" t="s">
        <v>15</v>
      </c>
      <c r="C8" s="12" t="s">
        <v>28</v>
      </c>
      <c r="D8" s="13" t="s">
        <v>29</v>
      </c>
      <c r="E8" s="6" t="s">
        <v>13</v>
      </c>
      <c r="F8" s="4">
        <v>290</v>
      </c>
      <c r="G8" s="4" t="s">
        <v>28</v>
      </c>
      <c r="H8" s="10" t="s">
        <v>30</v>
      </c>
      <c r="I8" s="12"/>
    </row>
    <row r="9" ht="18.75" spans="1:9">
      <c r="A9" s="4">
        <v>7</v>
      </c>
      <c r="B9" s="5" t="s">
        <v>15</v>
      </c>
      <c r="C9" s="6" t="s">
        <v>31</v>
      </c>
      <c r="D9" s="9" t="s">
        <v>32</v>
      </c>
      <c r="E9" s="6" t="s">
        <v>13</v>
      </c>
      <c r="F9" s="4">
        <v>320</v>
      </c>
      <c r="G9" s="4" t="s">
        <v>31</v>
      </c>
      <c r="H9" s="10" t="s">
        <v>33</v>
      </c>
      <c r="I9" s="12"/>
    </row>
    <row r="10" ht="18.75" spans="1:9">
      <c r="A10" s="4">
        <v>8</v>
      </c>
      <c r="B10" s="5" t="s">
        <v>15</v>
      </c>
      <c r="C10" s="6" t="s">
        <v>34</v>
      </c>
      <c r="D10" s="9" t="s">
        <v>35</v>
      </c>
      <c r="E10" s="6" t="s">
        <v>13</v>
      </c>
      <c r="F10" s="4">
        <v>290</v>
      </c>
      <c r="G10" s="4" t="s">
        <v>34</v>
      </c>
      <c r="H10" s="10" t="s">
        <v>36</v>
      </c>
      <c r="I10" s="12"/>
    </row>
    <row r="11" ht="18.75" spans="1:9">
      <c r="A11" s="4">
        <v>9</v>
      </c>
      <c r="B11" s="5" t="s">
        <v>15</v>
      </c>
      <c r="C11" s="6" t="s">
        <v>37</v>
      </c>
      <c r="D11" s="9" t="s">
        <v>38</v>
      </c>
      <c r="E11" s="6" t="s">
        <v>13</v>
      </c>
      <c r="F11" s="4">
        <v>290</v>
      </c>
      <c r="G11" s="4" t="s">
        <v>37</v>
      </c>
      <c r="H11" s="10" t="s">
        <v>39</v>
      </c>
      <c r="I11" s="12"/>
    </row>
    <row r="12" ht="18.75" spans="1:9">
      <c r="A12" s="4">
        <v>10</v>
      </c>
      <c r="B12" s="5" t="s">
        <v>15</v>
      </c>
      <c r="C12" s="6" t="s">
        <v>40</v>
      </c>
      <c r="D12" s="9" t="s">
        <v>41</v>
      </c>
      <c r="E12" s="6" t="s">
        <v>13</v>
      </c>
      <c r="F12" s="4">
        <v>290</v>
      </c>
      <c r="G12" s="4" t="s">
        <v>40</v>
      </c>
      <c r="H12" s="10" t="s">
        <v>42</v>
      </c>
      <c r="I12" s="12"/>
    </row>
    <row r="13" ht="18.75" spans="1:9">
      <c r="A13" s="4">
        <v>11</v>
      </c>
      <c r="B13" s="5" t="s">
        <v>15</v>
      </c>
      <c r="C13" s="6" t="s">
        <v>43</v>
      </c>
      <c r="D13" s="9" t="s">
        <v>44</v>
      </c>
      <c r="E13" s="6" t="s">
        <v>13</v>
      </c>
      <c r="F13" s="4">
        <v>320</v>
      </c>
      <c r="G13" s="4" t="s">
        <v>43</v>
      </c>
      <c r="H13" s="10" t="s">
        <v>45</v>
      </c>
      <c r="I13" s="12"/>
    </row>
    <row r="14" ht="18.75" spans="1:9">
      <c r="A14" s="4">
        <v>12</v>
      </c>
      <c r="B14" s="5" t="s">
        <v>15</v>
      </c>
      <c r="C14" s="6" t="s">
        <v>46</v>
      </c>
      <c r="D14" s="9" t="s">
        <v>47</v>
      </c>
      <c r="E14" s="6" t="s">
        <v>13</v>
      </c>
      <c r="F14" s="4">
        <v>290</v>
      </c>
      <c r="G14" s="4" t="s">
        <v>46</v>
      </c>
      <c r="H14" s="10" t="s">
        <v>48</v>
      </c>
      <c r="I14" s="12"/>
    </row>
    <row r="15" ht="18.75" spans="1:9">
      <c r="A15" s="4">
        <v>13</v>
      </c>
      <c r="B15" s="5" t="s">
        <v>15</v>
      </c>
      <c r="C15" s="6" t="s">
        <v>49</v>
      </c>
      <c r="D15" s="9" t="s">
        <v>50</v>
      </c>
      <c r="E15" s="6" t="s">
        <v>13</v>
      </c>
      <c r="F15" s="4">
        <v>420</v>
      </c>
      <c r="G15" s="4" t="s">
        <v>49</v>
      </c>
      <c r="H15" s="10" t="s">
        <v>51</v>
      </c>
      <c r="I15" s="12"/>
    </row>
    <row r="16" ht="18.75" spans="1:9">
      <c r="A16" s="4">
        <v>14</v>
      </c>
      <c r="B16" s="5" t="s">
        <v>15</v>
      </c>
      <c r="C16" s="6" t="s">
        <v>52</v>
      </c>
      <c r="D16" s="9" t="s">
        <v>53</v>
      </c>
      <c r="E16" s="6" t="s">
        <v>13</v>
      </c>
      <c r="F16" s="4">
        <v>290</v>
      </c>
      <c r="G16" s="4" t="s">
        <v>52</v>
      </c>
      <c r="H16" s="10" t="s">
        <v>54</v>
      </c>
      <c r="I16" s="12"/>
    </row>
    <row r="17" ht="18.75" spans="1:9">
      <c r="A17" s="4">
        <v>15</v>
      </c>
      <c r="B17" s="5" t="s">
        <v>15</v>
      </c>
      <c r="C17" s="6" t="s">
        <v>55</v>
      </c>
      <c r="D17" s="9" t="s">
        <v>56</v>
      </c>
      <c r="E17" s="6" t="s">
        <v>13</v>
      </c>
      <c r="F17" s="4">
        <v>320</v>
      </c>
      <c r="G17" s="4" t="s">
        <v>55</v>
      </c>
      <c r="H17" s="10" t="s">
        <v>57</v>
      </c>
      <c r="I17" s="12"/>
    </row>
    <row r="18" ht="18.75" spans="1:9">
      <c r="A18" s="4">
        <v>16</v>
      </c>
      <c r="B18" s="5" t="s">
        <v>15</v>
      </c>
      <c r="C18" s="6" t="s">
        <v>58</v>
      </c>
      <c r="D18" s="9" t="s">
        <v>59</v>
      </c>
      <c r="E18" s="6" t="s">
        <v>13</v>
      </c>
      <c r="F18" s="4">
        <v>290</v>
      </c>
      <c r="G18" s="4" t="s">
        <v>58</v>
      </c>
      <c r="H18" s="10" t="s">
        <v>60</v>
      </c>
      <c r="I18" s="12"/>
    </row>
    <row r="19" ht="18.75" spans="1:9">
      <c r="A19" s="4">
        <v>17</v>
      </c>
      <c r="B19" s="5" t="s">
        <v>15</v>
      </c>
      <c r="C19" s="14" t="s">
        <v>61</v>
      </c>
      <c r="D19" s="13" t="s">
        <v>62</v>
      </c>
      <c r="E19" s="6" t="s">
        <v>13</v>
      </c>
      <c r="F19" s="4">
        <v>320</v>
      </c>
      <c r="G19" s="4" t="s">
        <v>61</v>
      </c>
      <c r="H19" s="8" t="s">
        <v>63</v>
      </c>
      <c r="I19" s="12"/>
    </row>
    <row r="20" ht="18.75" spans="1:9">
      <c r="A20" s="4">
        <v>18</v>
      </c>
      <c r="B20" s="5" t="s">
        <v>15</v>
      </c>
      <c r="C20" s="6" t="s">
        <v>64</v>
      </c>
      <c r="D20" s="9" t="s">
        <v>65</v>
      </c>
      <c r="E20" s="6" t="s">
        <v>13</v>
      </c>
      <c r="F20" s="4">
        <v>320</v>
      </c>
      <c r="G20" s="4" t="s">
        <v>64</v>
      </c>
      <c r="H20" s="10" t="s">
        <v>66</v>
      </c>
      <c r="I20" s="12"/>
    </row>
    <row r="21" ht="18.75" spans="1:9">
      <c r="A21" s="4">
        <v>19</v>
      </c>
      <c r="B21" s="5" t="s">
        <v>15</v>
      </c>
      <c r="C21" s="6" t="s">
        <v>67</v>
      </c>
      <c r="D21" s="9" t="s">
        <v>68</v>
      </c>
      <c r="E21" s="6" t="s">
        <v>13</v>
      </c>
      <c r="F21" s="4">
        <v>320</v>
      </c>
      <c r="G21" s="4" t="s">
        <v>67</v>
      </c>
      <c r="H21" s="10" t="s">
        <v>69</v>
      </c>
      <c r="I21" s="12"/>
    </row>
    <row r="22" ht="18.75" spans="1:9">
      <c r="A22" s="4">
        <v>20</v>
      </c>
      <c r="B22" s="5" t="s">
        <v>15</v>
      </c>
      <c r="C22" s="6" t="s">
        <v>70</v>
      </c>
      <c r="D22" s="9" t="s">
        <v>71</v>
      </c>
      <c r="E22" s="6" t="s">
        <v>13</v>
      </c>
      <c r="F22" s="4">
        <v>290</v>
      </c>
      <c r="G22" s="4" t="s">
        <v>70</v>
      </c>
      <c r="H22" s="10" t="s">
        <v>72</v>
      </c>
      <c r="I22" s="12"/>
    </row>
    <row r="23" ht="18.75" spans="1:9">
      <c r="A23" s="4">
        <v>21</v>
      </c>
      <c r="B23" s="5" t="s">
        <v>15</v>
      </c>
      <c r="C23" s="6" t="s">
        <v>73</v>
      </c>
      <c r="D23" s="9" t="s">
        <v>74</v>
      </c>
      <c r="E23" s="6" t="s">
        <v>13</v>
      </c>
      <c r="F23" s="4">
        <v>290</v>
      </c>
      <c r="G23" s="4" t="s">
        <v>73</v>
      </c>
      <c r="H23" s="10" t="s">
        <v>75</v>
      </c>
      <c r="I23" s="12"/>
    </row>
    <row r="24" ht="18.75" spans="1:9">
      <c r="A24" s="4">
        <v>22</v>
      </c>
      <c r="B24" s="5" t="s">
        <v>15</v>
      </c>
      <c r="C24" s="6" t="s">
        <v>76</v>
      </c>
      <c r="D24" s="9" t="s">
        <v>77</v>
      </c>
      <c r="E24" s="6" t="s">
        <v>13</v>
      </c>
      <c r="F24" s="4">
        <v>290</v>
      </c>
      <c r="G24" s="4" t="s">
        <v>76</v>
      </c>
      <c r="H24" s="10" t="s">
        <v>78</v>
      </c>
      <c r="I24" s="12"/>
    </row>
    <row r="25" ht="18.75" spans="1:9">
      <c r="A25" s="4">
        <v>23</v>
      </c>
      <c r="B25" s="5" t="s">
        <v>15</v>
      </c>
      <c r="C25" s="4" t="s">
        <v>79</v>
      </c>
      <c r="D25" s="9" t="s">
        <v>80</v>
      </c>
      <c r="E25" s="6" t="s">
        <v>13</v>
      </c>
      <c r="F25" s="4">
        <v>290</v>
      </c>
      <c r="G25" s="4" t="s">
        <v>79</v>
      </c>
      <c r="H25" s="10" t="s">
        <v>81</v>
      </c>
      <c r="I25" s="12"/>
    </row>
    <row r="26" ht="18.75" spans="1:9">
      <c r="A26" s="4">
        <v>24</v>
      </c>
      <c r="B26" s="5" t="s">
        <v>82</v>
      </c>
      <c r="C26" s="4" t="s">
        <v>83</v>
      </c>
      <c r="D26" s="9" t="s">
        <v>84</v>
      </c>
      <c r="E26" s="6" t="s">
        <v>13</v>
      </c>
      <c r="F26" s="4">
        <v>320</v>
      </c>
      <c r="G26" s="4" t="s">
        <v>83</v>
      </c>
      <c r="H26" s="10" t="s">
        <v>85</v>
      </c>
      <c r="I26" s="12"/>
    </row>
    <row r="27" ht="18.75" spans="1:9">
      <c r="A27" s="4">
        <v>25</v>
      </c>
      <c r="B27" s="5" t="s">
        <v>82</v>
      </c>
      <c r="C27" s="6" t="s">
        <v>86</v>
      </c>
      <c r="D27" s="9" t="s">
        <v>87</v>
      </c>
      <c r="E27" s="6" t="s">
        <v>13</v>
      </c>
      <c r="F27" s="4">
        <v>290</v>
      </c>
      <c r="G27" s="4" t="s">
        <v>86</v>
      </c>
      <c r="H27" s="10" t="s">
        <v>88</v>
      </c>
      <c r="I27" s="12"/>
    </row>
    <row r="28" ht="18.75" spans="1:9">
      <c r="A28" s="4">
        <v>26</v>
      </c>
      <c r="B28" s="5" t="s">
        <v>82</v>
      </c>
      <c r="C28" s="6" t="s">
        <v>89</v>
      </c>
      <c r="D28" s="9" t="s">
        <v>90</v>
      </c>
      <c r="E28" s="11" t="s">
        <v>13</v>
      </c>
      <c r="F28" s="4">
        <v>290</v>
      </c>
      <c r="G28" s="4" t="s">
        <v>89</v>
      </c>
      <c r="H28" s="10" t="s">
        <v>91</v>
      </c>
      <c r="I28" s="12"/>
    </row>
    <row r="29" ht="18.75" spans="1:9">
      <c r="A29" s="4">
        <v>27</v>
      </c>
      <c r="B29" s="5" t="s">
        <v>92</v>
      </c>
      <c r="C29" s="6" t="s">
        <v>93</v>
      </c>
      <c r="D29" s="9" t="s">
        <v>94</v>
      </c>
      <c r="E29" s="6" t="s">
        <v>13</v>
      </c>
      <c r="F29" s="4">
        <v>290</v>
      </c>
      <c r="G29" s="4" t="s">
        <v>93</v>
      </c>
      <c r="H29" s="10" t="s">
        <v>95</v>
      </c>
      <c r="I29" s="12"/>
    </row>
    <row r="30" ht="18.75" spans="1:9">
      <c r="A30" s="4">
        <v>28</v>
      </c>
      <c r="B30" s="5" t="s">
        <v>92</v>
      </c>
      <c r="C30" s="6" t="s">
        <v>96</v>
      </c>
      <c r="D30" s="9" t="s">
        <v>97</v>
      </c>
      <c r="E30" s="6" t="s">
        <v>13</v>
      </c>
      <c r="F30" s="4">
        <v>320</v>
      </c>
      <c r="G30" s="4" t="s">
        <v>96</v>
      </c>
      <c r="H30" s="10" t="s">
        <v>98</v>
      </c>
      <c r="I30" s="12"/>
    </row>
    <row r="31" ht="18.75" spans="1:9">
      <c r="A31" s="4">
        <v>29</v>
      </c>
      <c r="B31" s="5" t="s">
        <v>99</v>
      </c>
      <c r="C31" s="6" t="s">
        <v>100</v>
      </c>
      <c r="D31" s="9" t="s">
        <v>101</v>
      </c>
      <c r="E31" s="6" t="s">
        <v>13</v>
      </c>
      <c r="F31" s="4">
        <v>320</v>
      </c>
      <c r="G31" s="4" t="s">
        <v>100</v>
      </c>
      <c r="H31" s="10" t="s">
        <v>102</v>
      </c>
      <c r="I31" s="12"/>
    </row>
    <row r="32" ht="18.75" spans="1:9">
      <c r="A32" s="4">
        <v>30</v>
      </c>
      <c r="B32" s="5" t="s">
        <v>99</v>
      </c>
      <c r="C32" s="6" t="s">
        <v>103</v>
      </c>
      <c r="D32" s="9" t="s">
        <v>104</v>
      </c>
      <c r="E32" s="6" t="s">
        <v>13</v>
      </c>
      <c r="F32" s="4">
        <v>290</v>
      </c>
      <c r="G32" s="4" t="s">
        <v>103</v>
      </c>
      <c r="H32" s="10" t="s">
        <v>105</v>
      </c>
      <c r="I32" s="12"/>
    </row>
    <row r="33" ht="18.75" spans="1:9">
      <c r="A33" s="4">
        <v>31</v>
      </c>
      <c r="B33" s="5" t="s">
        <v>99</v>
      </c>
      <c r="C33" s="6" t="s">
        <v>106</v>
      </c>
      <c r="D33" s="9" t="s">
        <v>107</v>
      </c>
      <c r="E33" s="6" t="s">
        <v>13</v>
      </c>
      <c r="F33" s="4">
        <v>320</v>
      </c>
      <c r="G33" s="4" t="s">
        <v>106</v>
      </c>
      <c r="H33" s="10" t="s">
        <v>108</v>
      </c>
      <c r="I33" s="12"/>
    </row>
    <row r="34" ht="18.75" spans="1:9">
      <c r="A34" s="4">
        <v>32</v>
      </c>
      <c r="B34" s="5" t="s">
        <v>99</v>
      </c>
      <c r="C34" s="6" t="s">
        <v>109</v>
      </c>
      <c r="D34" s="9" t="s">
        <v>110</v>
      </c>
      <c r="E34" s="6" t="s">
        <v>13</v>
      </c>
      <c r="F34" s="4">
        <v>320</v>
      </c>
      <c r="G34" s="4" t="s">
        <v>109</v>
      </c>
      <c r="H34" s="10" t="s">
        <v>110</v>
      </c>
      <c r="I34" s="12"/>
    </row>
    <row r="35" ht="18.75" spans="1:9">
      <c r="A35" s="4">
        <v>33</v>
      </c>
      <c r="B35" s="5" t="s">
        <v>99</v>
      </c>
      <c r="C35" s="6" t="s">
        <v>111</v>
      </c>
      <c r="D35" s="9" t="s">
        <v>112</v>
      </c>
      <c r="E35" s="6" t="s">
        <v>13</v>
      </c>
      <c r="F35" s="4">
        <v>320</v>
      </c>
      <c r="G35" s="4" t="s">
        <v>111</v>
      </c>
      <c r="H35" s="10" t="s">
        <v>113</v>
      </c>
      <c r="I35" s="12"/>
    </row>
    <row r="36" ht="18.75" spans="1:9">
      <c r="A36" s="4">
        <v>34</v>
      </c>
      <c r="B36" s="5" t="s">
        <v>99</v>
      </c>
      <c r="C36" s="12" t="s">
        <v>114</v>
      </c>
      <c r="D36" s="13" t="s">
        <v>115</v>
      </c>
      <c r="E36" s="6" t="s">
        <v>13</v>
      </c>
      <c r="F36" s="4">
        <v>320</v>
      </c>
      <c r="G36" s="4" t="s">
        <v>114</v>
      </c>
      <c r="H36" s="10" t="s">
        <v>116</v>
      </c>
      <c r="I36" s="12"/>
    </row>
    <row r="37" ht="18.75" spans="1:9">
      <c r="A37" s="4">
        <v>35</v>
      </c>
      <c r="B37" s="5" t="s">
        <v>99</v>
      </c>
      <c r="C37" s="6" t="s">
        <v>117</v>
      </c>
      <c r="D37" s="9" t="s">
        <v>118</v>
      </c>
      <c r="E37" s="6" t="s">
        <v>13</v>
      </c>
      <c r="F37" s="4">
        <v>320</v>
      </c>
      <c r="G37" s="4" t="s">
        <v>117</v>
      </c>
      <c r="H37" s="10" t="s">
        <v>119</v>
      </c>
      <c r="I37" s="12"/>
    </row>
    <row r="38" ht="18.75" spans="1:9">
      <c r="A38" s="4">
        <v>36</v>
      </c>
      <c r="B38" s="5" t="s">
        <v>99</v>
      </c>
      <c r="C38" s="6" t="s">
        <v>120</v>
      </c>
      <c r="D38" s="9" t="s">
        <v>121</v>
      </c>
      <c r="E38" s="6" t="s">
        <v>13</v>
      </c>
      <c r="F38" s="4">
        <v>320</v>
      </c>
      <c r="G38" s="4" t="s">
        <v>120</v>
      </c>
      <c r="H38" s="10" t="s">
        <v>122</v>
      </c>
      <c r="I38" s="12"/>
    </row>
    <row r="39" ht="18.75" spans="1:9">
      <c r="A39" s="4">
        <v>37</v>
      </c>
      <c r="B39" s="5" t="s">
        <v>99</v>
      </c>
      <c r="C39" s="6" t="s">
        <v>123</v>
      </c>
      <c r="D39" s="9" t="s">
        <v>124</v>
      </c>
      <c r="E39" s="6" t="s">
        <v>13</v>
      </c>
      <c r="F39" s="4">
        <v>290</v>
      </c>
      <c r="G39" s="4" t="s">
        <v>123</v>
      </c>
      <c r="H39" s="10" t="s">
        <v>125</v>
      </c>
      <c r="I39" s="12"/>
    </row>
    <row r="40" ht="18.75" spans="1:9">
      <c r="A40" s="4">
        <v>38</v>
      </c>
      <c r="B40" s="5" t="s">
        <v>99</v>
      </c>
      <c r="C40" s="6" t="s">
        <v>126</v>
      </c>
      <c r="D40" s="9" t="s">
        <v>127</v>
      </c>
      <c r="E40" s="6" t="s">
        <v>13</v>
      </c>
      <c r="F40" s="4">
        <v>290</v>
      </c>
      <c r="G40" s="4" t="s">
        <v>126</v>
      </c>
      <c r="H40" s="10" t="s">
        <v>128</v>
      </c>
      <c r="I40" s="12"/>
    </row>
    <row r="41" ht="18.75" spans="1:9">
      <c r="A41" s="4">
        <v>39</v>
      </c>
      <c r="B41" s="5" t="s">
        <v>99</v>
      </c>
      <c r="C41" s="6" t="s">
        <v>129</v>
      </c>
      <c r="D41" s="9" t="s">
        <v>130</v>
      </c>
      <c r="E41" s="6" t="s">
        <v>13</v>
      </c>
      <c r="F41" s="4">
        <v>320</v>
      </c>
      <c r="G41" s="4" t="s">
        <v>129</v>
      </c>
      <c r="H41" s="10" t="s">
        <v>131</v>
      </c>
      <c r="I41" s="12"/>
    </row>
    <row r="42" ht="18.75" spans="1:9">
      <c r="A42" s="4">
        <v>40</v>
      </c>
      <c r="B42" s="5" t="s">
        <v>99</v>
      </c>
      <c r="C42" s="6" t="s">
        <v>132</v>
      </c>
      <c r="D42" s="9" t="s">
        <v>133</v>
      </c>
      <c r="E42" s="6" t="s">
        <v>13</v>
      </c>
      <c r="F42" s="4">
        <v>320</v>
      </c>
      <c r="G42" s="4" t="s">
        <v>132</v>
      </c>
      <c r="H42" s="10" t="s">
        <v>134</v>
      </c>
      <c r="I42" s="12"/>
    </row>
    <row r="43" ht="18.75" spans="1:9">
      <c r="A43" s="4">
        <v>41</v>
      </c>
      <c r="B43" s="5" t="s">
        <v>99</v>
      </c>
      <c r="C43" s="6" t="s">
        <v>135</v>
      </c>
      <c r="D43" s="9" t="s">
        <v>136</v>
      </c>
      <c r="E43" s="6" t="s">
        <v>13</v>
      </c>
      <c r="F43" s="4">
        <v>320</v>
      </c>
      <c r="G43" s="4" t="s">
        <v>135</v>
      </c>
      <c r="H43" s="10" t="s">
        <v>137</v>
      </c>
      <c r="I43" s="12"/>
    </row>
    <row r="44" ht="18.75" spans="1:9">
      <c r="A44" s="4">
        <v>42</v>
      </c>
      <c r="B44" s="5" t="s">
        <v>99</v>
      </c>
      <c r="C44" s="6" t="s">
        <v>138</v>
      </c>
      <c r="D44" s="9" t="s">
        <v>139</v>
      </c>
      <c r="E44" s="6" t="s">
        <v>13</v>
      </c>
      <c r="F44" s="4">
        <v>290</v>
      </c>
      <c r="G44" s="4" t="s">
        <v>138</v>
      </c>
      <c r="H44" s="10" t="s">
        <v>140</v>
      </c>
      <c r="I44" s="12"/>
    </row>
    <row r="45" ht="18.75" spans="1:9">
      <c r="A45" s="4">
        <v>43</v>
      </c>
      <c r="B45" s="5" t="s">
        <v>99</v>
      </c>
      <c r="C45" s="14" t="s">
        <v>141</v>
      </c>
      <c r="D45" s="13" t="s">
        <v>142</v>
      </c>
      <c r="E45" s="6" t="s">
        <v>13</v>
      </c>
      <c r="F45" s="4">
        <v>420</v>
      </c>
      <c r="G45" s="4" t="s">
        <v>141</v>
      </c>
      <c r="H45" s="10" t="s">
        <v>143</v>
      </c>
      <c r="I45" s="12"/>
    </row>
    <row r="46" ht="18.75" spans="1:9">
      <c r="A46" s="4">
        <v>44</v>
      </c>
      <c r="B46" s="5" t="s">
        <v>99</v>
      </c>
      <c r="C46" s="6" t="s">
        <v>144</v>
      </c>
      <c r="D46" s="9" t="s">
        <v>145</v>
      </c>
      <c r="E46" s="6" t="s">
        <v>13</v>
      </c>
      <c r="F46" s="4">
        <v>320</v>
      </c>
      <c r="G46" s="4" t="s">
        <v>144</v>
      </c>
      <c r="H46" s="10" t="s">
        <v>146</v>
      </c>
      <c r="I46" s="12"/>
    </row>
    <row r="47" ht="18.75" spans="1:9">
      <c r="A47" s="4">
        <v>45</v>
      </c>
      <c r="B47" s="5" t="s">
        <v>99</v>
      </c>
      <c r="C47" s="6" t="s">
        <v>147</v>
      </c>
      <c r="D47" s="9" t="s">
        <v>148</v>
      </c>
      <c r="E47" s="6" t="s">
        <v>13</v>
      </c>
      <c r="F47" s="4">
        <v>290</v>
      </c>
      <c r="G47" s="4" t="s">
        <v>147</v>
      </c>
      <c r="H47" s="10" t="s">
        <v>149</v>
      </c>
      <c r="I47" s="12"/>
    </row>
    <row r="48" ht="18.75" spans="1:9">
      <c r="A48" s="4">
        <v>46</v>
      </c>
      <c r="B48" s="5" t="s">
        <v>99</v>
      </c>
      <c r="C48" s="6" t="s">
        <v>150</v>
      </c>
      <c r="D48" s="9" t="s">
        <v>151</v>
      </c>
      <c r="E48" s="6" t="s">
        <v>13</v>
      </c>
      <c r="F48" s="4">
        <v>290</v>
      </c>
      <c r="G48" s="4" t="s">
        <v>150</v>
      </c>
      <c r="H48" s="10" t="s">
        <v>152</v>
      </c>
      <c r="I48" s="12"/>
    </row>
    <row r="49" ht="18.75" spans="1:9">
      <c r="A49" s="4">
        <v>47</v>
      </c>
      <c r="B49" s="5" t="s">
        <v>99</v>
      </c>
      <c r="C49" s="6" t="s">
        <v>153</v>
      </c>
      <c r="D49" s="9" t="s">
        <v>154</v>
      </c>
      <c r="E49" s="6" t="s">
        <v>13</v>
      </c>
      <c r="F49" s="4">
        <v>290</v>
      </c>
      <c r="G49" s="4" t="s">
        <v>153</v>
      </c>
      <c r="H49" s="10" t="s">
        <v>155</v>
      </c>
      <c r="I49" s="12"/>
    </row>
    <row r="50" ht="18.75" spans="1:9">
      <c r="A50" s="4">
        <v>48</v>
      </c>
      <c r="B50" s="5" t="s">
        <v>156</v>
      </c>
      <c r="C50" s="6" t="s">
        <v>157</v>
      </c>
      <c r="D50" s="9" t="s">
        <v>158</v>
      </c>
      <c r="E50" s="6" t="s">
        <v>13</v>
      </c>
      <c r="F50" s="4">
        <v>320</v>
      </c>
      <c r="G50" s="4" t="s">
        <v>157</v>
      </c>
      <c r="H50" s="10" t="s">
        <v>159</v>
      </c>
      <c r="I50" s="12"/>
    </row>
    <row r="51" ht="18.75" spans="1:9">
      <c r="A51" s="4">
        <v>49</v>
      </c>
      <c r="B51" s="5" t="s">
        <v>156</v>
      </c>
      <c r="C51" s="6" t="s">
        <v>160</v>
      </c>
      <c r="D51" s="9" t="s">
        <v>161</v>
      </c>
      <c r="E51" s="6" t="s">
        <v>13</v>
      </c>
      <c r="F51" s="4">
        <v>320</v>
      </c>
      <c r="G51" s="4" t="s">
        <v>160</v>
      </c>
      <c r="H51" s="10" t="s">
        <v>162</v>
      </c>
      <c r="I51" s="12"/>
    </row>
    <row r="52" ht="18.75" spans="1:9">
      <c r="A52" s="4">
        <v>50</v>
      </c>
      <c r="B52" s="5" t="s">
        <v>156</v>
      </c>
      <c r="C52" s="6" t="s">
        <v>163</v>
      </c>
      <c r="D52" s="9" t="s">
        <v>164</v>
      </c>
      <c r="E52" s="6" t="s">
        <v>13</v>
      </c>
      <c r="F52" s="4">
        <v>290</v>
      </c>
      <c r="G52" s="4" t="s">
        <v>163</v>
      </c>
      <c r="H52" s="10" t="s">
        <v>165</v>
      </c>
      <c r="I52" s="12"/>
    </row>
    <row r="53" ht="18.75" spans="1:9">
      <c r="A53" s="4">
        <v>51</v>
      </c>
      <c r="B53" s="5" t="s">
        <v>156</v>
      </c>
      <c r="C53" s="6" t="s">
        <v>166</v>
      </c>
      <c r="D53" s="9" t="s">
        <v>167</v>
      </c>
      <c r="E53" s="6" t="s">
        <v>13</v>
      </c>
      <c r="F53" s="4">
        <v>320</v>
      </c>
      <c r="G53" s="4" t="s">
        <v>166</v>
      </c>
      <c r="H53" s="10" t="s">
        <v>167</v>
      </c>
      <c r="I53" s="12"/>
    </row>
    <row r="54" ht="18.75" spans="1:9">
      <c r="A54" s="4">
        <v>52</v>
      </c>
      <c r="B54" s="5" t="s">
        <v>156</v>
      </c>
      <c r="C54" s="6" t="s">
        <v>168</v>
      </c>
      <c r="D54" s="9" t="s">
        <v>169</v>
      </c>
      <c r="E54" s="6" t="s">
        <v>13</v>
      </c>
      <c r="F54" s="4">
        <v>420</v>
      </c>
      <c r="G54" s="4" t="s">
        <v>168</v>
      </c>
      <c r="H54" s="10" t="s">
        <v>170</v>
      </c>
      <c r="I54" s="12"/>
    </row>
    <row r="55" ht="18.75" spans="1:9">
      <c r="A55" s="4">
        <v>53</v>
      </c>
      <c r="B55" s="5" t="s">
        <v>156</v>
      </c>
      <c r="C55" s="6" t="s">
        <v>171</v>
      </c>
      <c r="D55" s="9" t="s">
        <v>172</v>
      </c>
      <c r="E55" s="6" t="s">
        <v>13</v>
      </c>
      <c r="F55" s="4">
        <v>290</v>
      </c>
      <c r="G55" s="4" t="s">
        <v>171</v>
      </c>
      <c r="H55" s="10" t="s">
        <v>173</v>
      </c>
      <c r="I55" s="12"/>
    </row>
    <row r="56" ht="18.75" spans="1:9">
      <c r="A56" s="4">
        <v>54</v>
      </c>
      <c r="B56" s="5" t="s">
        <v>156</v>
      </c>
      <c r="C56" s="6" t="s">
        <v>174</v>
      </c>
      <c r="D56" s="9" t="s">
        <v>175</v>
      </c>
      <c r="E56" s="6" t="s">
        <v>13</v>
      </c>
      <c r="F56" s="4">
        <v>290</v>
      </c>
      <c r="G56" s="4" t="s">
        <v>174</v>
      </c>
      <c r="H56" s="10" t="s">
        <v>176</v>
      </c>
      <c r="I56" s="12"/>
    </row>
    <row r="57" ht="18.75" spans="1:9">
      <c r="A57" s="4">
        <v>55</v>
      </c>
      <c r="B57" s="5" t="s">
        <v>156</v>
      </c>
      <c r="C57" s="6" t="s">
        <v>177</v>
      </c>
      <c r="D57" s="9" t="s">
        <v>178</v>
      </c>
      <c r="E57" s="6" t="s">
        <v>13</v>
      </c>
      <c r="F57" s="4">
        <v>290</v>
      </c>
      <c r="G57" s="4" t="s">
        <v>177</v>
      </c>
      <c r="H57" s="10" t="s">
        <v>179</v>
      </c>
      <c r="I57" s="12"/>
    </row>
    <row r="58" ht="18.75" spans="1:9">
      <c r="A58" s="4">
        <v>56</v>
      </c>
      <c r="B58" s="5" t="s">
        <v>180</v>
      </c>
      <c r="C58" s="6" t="s">
        <v>181</v>
      </c>
      <c r="D58" s="9" t="s">
        <v>182</v>
      </c>
      <c r="E58" s="6" t="s">
        <v>13</v>
      </c>
      <c r="F58" s="4">
        <v>320</v>
      </c>
      <c r="G58" s="4" t="s">
        <v>181</v>
      </c>
      <c r="H58" s="10" t="s">
        <v>183</v>
      </c>
      <c r="I58" s="12"/>
    </row>
    <row r="59" ht="18.75" spans="1:9">
      <c r="A59" s="4">
        <v>57</v>
      </c>
      <c r="B59" s="5" t="s">
        <v>180</v>
      </c>
      <c r="C59" s="6" t="s">
        <v>184</v>
      </c>
      <c r="D59" s="9" t="s">
        <v>185</v>
      </c>
      <c r="E59" s="6" t="s">
        <v>13</v>
      </c>
      <c r="F59" s="4">
        <v>320</v>
      </c>
      <c r="G59" s="4" t="s">
        <v>184</v>
      </c>
      <c r="H59" s="10" t="s">
        <v>186</v>
      </c>
      <c r="I59" s="12"/>
    </row>
    <row r="60" ht="18.75" spans="1:9">
      <c r="A60" s="4">
        <v>58</v>
      </c>
      <c r="B60" s="5" t="s">
        <v>180</v>
      </c>
      <c r="C60" s="6" t="s">
        <v>187</v>
      </c>
      <c r="D60" s="9" t="s">
        <v>188</v>
      </c>
      <c r="E60" s="6" t="s">
        <v>13</v>
      </c>
      <c r="F60" s="4">
        <v>320</v>
      </c>
      <c r="G60" s="4" t="s">
        <v>187</v>
      </c>
      <c r="H60" s="10" t="s">
        <v>189</v>
      </c>
      <c r="I60" s="12"/>
    </row>
    <row r="61" ht="18.75" spans="1:9">
      <c r="A61" s="4">
        <v>59</v>
      </c>
      <c r="B61" s="5" t="s">
        <v>180</v>
      </c>
      <c r="C61" s="6" t="s">
        <v>190</v>
      </c>
      <c r="D61" s="9" t="s">
        <v>191</v>
      </c>
      <c r="E61" s="6" t="s">
        <v>13</v>
      </c>
      <c r="F61" s="4">
        <v>290</v>
      </c>
      <c r="G61" s="4" t="s">
        <v>190</v>
      </c>
      <c r="H61" s="10" t="s">
        <v>192</v>
      </c>
      <c r="I61" s="12"/>
    </row>
    <row r="62" ht="18.75" spans="1:9">
      <c r="A62" s="4">
        <v>60</v>
      </c>
      <c r="B62" s="5" t="s">
        <v>180</v>
      </c>
      <c r="C62" s="6" t="s">
        <v>193</v>
      </c>
      <c r="D62" s="9" t="s">
        <v>194</v>
      </c>
      <c r="E62" s="6" t="s">
        <v>13</v>
      </c>
      <c r="F62" s="4">
        <v>290</v>
      </c>
      <c r="G62" s="4" t="s">
        <v>193</v>
      </c>
      <c r="H62" s="10" t="s">
        <v>195</v>
      </c>
      <c r="I62" s="12"/>
    </row>
    <row r="63" ht="18.75" spans="1:9">
      <c r="A63" s="4">
        <v>61</v>
      </c>
      <c r="B63" s="5" t="s">
        <v>180</v>
      </c>
      <c r="C63" s="12" t="s">
        <v>196</v>
      </c>
      <c r="D63" s="9" t="s">
        <v>197</v>
      </c>
      <c r="E63" s="6" t="s">
        <v>13</v>
      </c>
      <c r="F63" s="4">
        <v>290</v>
      </c>
      <c r="G63" s="4" t="s">
        <v>196</v>
      </c>
      <c r="H63" s="10" t="s">
        <v>198</v>
      </c>
      <c r="I63" s="12"/>
    </row>
    <row r="64" ht="18.75" spans="1:9">
      <c r="A64" s="4">
        <v>62</v>
      </c>
      <c r="B64" s="5" t="s">
        <v>180</v>
      </c>
      <c r="C64" s="6" t="s">
        <v>199</v>
      </c>
      <c r="D64" s="9" t="s">
        <v>200</v>
      </c>
      <c r="E64" s="6" t="s">
        <v>13</v>
      </c>
      <c r="F64" s="4">
        <v>320</v>
      </c>
      <c r="G64" s="4" t="s">
        <v>199</v>
      </c>
      <c r="H64" s="10" t="s">
        <v>201</v>
      </c>
      <c r="I64" s="12"/>
    </row>
    <row r="65" ht="18.75" spans="1:9">
      <c r="A65" s="4">
        <v>63</v>
      </c>
      <c r="B65" s="5" t="s">
        <v>180</v>
      </c>
      <c r="C65" s="6" t="s">
        <v>202</v>
      </c>
      <c r="D65" s="9" t="s">
        <v>203</v>
      </c>
      <c r="E65" s="6" t="s">
        <v>13</v>
      </c>
      <c r="F65" s="4">
        <v>290</v>
      </c>
      <c r="G65" s="4" t="s">
        <v>202</v>
      </c>
      <c r="H65" s="10" t="s">
        <v>204</v>
      </c>
      <c r="I65" s="12"/>
    </row>
    <row r="66" ht="18.75" spans="1:9">
      <c r="A66" s="4">
        <v>64</v>
      </c>
      <c r="B66" s="5" t="s">
        <v>180</v>
      </c>
      <c r="C66" s="6" t="s">
        <v>205</v>
      </c>
      <c r="D66" s="9" t="s">
        <v>206</v>
      </c>
      <c r="E66" s="6" t="s">
        <v>13</v>
      </c>
      <c r="F66" s="4">
        <v>320</v>
      </c>
      <c r="G66" s="4" t="s">
        <v>205</v>
      </c>
      <c r="H66" s="10" t="s">
        <v>207</v>
      </c>
      <c r="I66" s="12"/>
    </row>
    <row r="67" ht="18.75" spans="1:9">
      <c r="A67" s="4">
        <v>65</v>
      </c>
      <c r="B67" s="5" t="s">
        <v>180</v>
      </c>
      <c r="C67" s="6" t="s">
        <v>208</v>
      </c>
      <c r="D67" s="9" t="s">
        <v>209</v>
      </c>
      <c r="E67" s="6" t="s">
        <v>13</v>
      </c>
      <c r="F67" s="4">
        <v>320</v>
      </c>
      <c r="G67" s="4" t="s">
        <v>208</v>
      </c>
      <c r="H67" s="10" t="s">
        <v>210</v>
      </c>
      <c r="I67" s="12"/>
    </row>
    <row r="68" ht="18.75" spans="1:9">
      <c r="A68" s="4">
        <v>66</v>
      </c>
      <c r="B68" s="5" t="s">
        <v>180</v>
      </c>
      <c r="C68" s="6" t="s">
        <v>211</v>
      </c>
      <c r="D68" s="9" t="s">
        <v>212</v>
      </c>
      <c r="E68" s="6" t="s">
        <v>13</v>
      </c>
      <c r="F68" s="4">
        <v>320</v>
      </c>
      <c r="G68" s="4" t="s">
        <v>211</v>
      </c>
      <c r="H68" s="10" t="s">
        <v>212</v>
      </c>
      <c r="I68" s="12"/>
    </row>
    <row r="69" ht="18.75" spans="1:9">
      <c r="A69" s="4">
        <v>67</v>
      </c>
      <c r="B69" s="5" t="s">
        <v>180</v>
      </c>
      <c r="C69" s="6" t="s">
        <v>213</v>
      </c>
      <c r="D69" s="9" t="s">
        <v>214</v>
      </c>
      <c r="E69" s="6" t="s">
        <v>13</v>
      </c>
      <c r="F69" s="4">
        <v>290</v>
      </c>
      <c r="G69" s="4" t="s">
        <v>213</v>
      </c>
      <c r="H69" s="10" t="s">
        <v>215</v>
      </c>
      <c r="I69" s="12"/>
    </row>
    <row r="70" ht="18.75" spans="1:9">
      <c r="A70" s="4">
        <v>68</v>
      </c>
      <c r="B70" s="5" t="s">
        <v>180</v>
      </c>
      <c r="C70" s="6" t="s">
        <v>216</v>
      </c>
      <c r="D70" s="9" t="s">
        <v>217</v>
      </c>
      <c r="E70" s="6" t="s">
        <v>13</v>
      </c>
      <c r="F70" s="4">
        <v>320</v>
      </c>
      <c r="G70" s="4" t="s">
        <v>216</v>
      </c>
      <c r="H70" s="10" t="s">
        <v>218</v>
      </c>
      <c r="I70" s="12"/>
    </row>
    <row r="71" ht="18.75" spans="1:9">
      <c r="A71" s="4">
        <v>69</v>
      </c>
      <c r="B71" s="5" t="s">
        <v>180</v>
      </c>
      <c r="C71" s="6" t="s">
        <v>219</v>
      </c>
      <c r="D71" s="9" t="s">
        <v>220</v>
      </c>
      <c r="E71" s="6" t="s">
        <v>13</v>
      </c>
      <c r="F71" s="4">
        <v>320</v>
      </c>
      <c r="G71" s="4" t="s">
        <v>219</v>
      </c>
      <c r="H71" s="10" t="s">
        <v>221</v>
      </c>
      <c r="I71" s="12"/>
    </row>
    <row r="72" ht="18.75" spans="1:9">
      <c r="A72" s="4">
        <v>70</v>
      </c>
      <c r="B72" s="5" t="s">
        <v>180</v>
      </c>
      <c r="C72" s="6" t="s">
        <v>222</v>
      </c>
      <c r="D72" s="9" t="s">
        <v>223</v>
      </c>
      <c r="E72" s="6" t="s">
        <v>13</v>
      </c>
      <c r="F72" s="4">
        <v>290</v>
      </c>
      <c r="G72" s="4" t="s">
        <v>222</v>
      </c>
      <c r="H72" s="10" t="s">
        <v>224</v>
      </c>
      <c r="I72" s="12"/>
    </row>
    <row r="73" ht="18.75" spans="1:9">
      <c r="A73" s="4">
        <v>71</v>
      </c>
      <c r="B73" s="5" t="s">
        <v>180</v>
      </c>
      <c r="C73" s="6" t="s">
        <v>225</v>
      </c>
      <c r="D73" s="9" t="s">
        <v>226</v>
      </c>
      <c r="E73" s="6" t="s">
        <v>13</v>
      </c>
      <c r="F73" s="4">
        <v>290</v>
      </c>
      <c r="G73" s="4" t="s">
        <v>225</v>
      </c>
      <c r="H73" s="10" t="s">
        <v>227</v>
      </c>
      <c r="I73" s="12"/>
    </row>
    <row r="74" ht="18.75" spans="1:9">
      <c r="A74" s="4">
        <v>72</v>
      </c>
      <c r="B74" s="5" t="s">
        <v>180</v>
      </c>
      <c r="C74" s="6" t="s">
        <v>228</v>
      </c>
      <c r="D74" s="9" t="s">
        <v>229</v>
      </c>
      <c r="E74" s="6" t="s">
        <v>13</v>
      </c>
      <c r="F74" s="4">
        <v>290</v>
      </c>
      <c r="G74" s="4" t="s">
        <v>228</v>
      </c>
      <c r="H74" s="10" t="s">
        <v>230</v>
      </c>
      <c r="I74" s="12"/>
    </row>
    <row r="75" ht="18.75" spans="1:9">
      <c r="A75" s="4">
        <v>73</v>
      </c>
      <c r="B75" s="5" t="s">
        <v>180</v>
      </c>
      <c r="C75" s="6" t="s">
        <v>231</v>
      </c>
      <c r="D75" s="9" t="s">
        <v>232</v>
      </c>
      <c r="E75" s="6" t="s">
        <v>13</v>
      </c>
      <c r="F75" s="4">
        <v>290</v>
      </c>
      <c r="G75" s="4" t="s">
        <v>231</v>
      </c>
      <c r="H75" s="10" t="s">
        <v>233</v>
      </c>
      <c r="I75" s="12"/>
    </row>
    <row r="76" ht="18.75" spans="1:9">
      <c r="A76" s="4">
        <v>74</v>
      </c>
      <c r="B76" s="5" t="s">
        <v>180</v>
      </c>
      <c r="C76" s="6" t="s">
        <v>234</v>
      </c>
      <c r="D76" s="9" t="s">
        <v>235</v>
      </c>
      <c r="E76" s="6" t="s">
        <v>13</v>
      </c>
      <c r="F76" s="4">
        <v>290</v>
      </c>
      <c r="G76" s="4" t="s">
        <v>234</v>
      </c>
      <c r="H76" s="10" t="s">
        <v>236</v>
      </c>
      <c r="I76" s="12"/>
    </row>
    <row r="77" ht="18.75" spans="1:9">
      <c r="A77" s="4">
        <v>75</v>
      </c>
      <c r="B77" s="5" t="s">
        <v>180</v>
      </c>
      <c r="C77" s="6" t="s">
        <v>237</v>
      </c>
      <c r="D77" s="9" t="s">
        <v>238</v>
      </c>
      <c r="E77" s="6" t="s">
        <v>13</v>
      </c>
      <c r="F77" s="4">
        <v>290</v>
      </c>
      <c r="G77" s="4" t="s">
        <v>237</v>
      </c>
      <c r="H77" s="10" t="s">
        <v>239</v>
      </c>
      <c r="I77" s="12"/>
    </row>
    <row r="78" ht="18.75" spans="1:9">
      <c r="A78" s="4">
        <v>76</v>
      </c>
      <c r="B78" s="5" t="s">
        <v>180</v>
      </c>
      <c r="C78" s="6" t="s">
        <v>240</v>
      </c>
      <c r="D78" s="9" t="s">
        <v>241</v>
      </c>
      <c r="E78" s="6" t="s">
        <v>13</v>
      </c>
      <c r="F78" s="4">
        <v>320</v>
      </c>
      <c r="G78" s="4" t="s">
        <v>240</v>
      </c>
      <c r="H78" s="10" t="s">
        <v>242</v>
      </c>
      <c r="I78" s="12"/>
    </row>
    <row r="79" ht="18.75" spans="1:9">
      <c r="A79" s="4">
        <v>77</v>
      </c>
      <c r="B79" s="5" t="s">
        <v>180</v>
      </c>
      <c r="C79" s="6" t="s">
        <v>243</v>
      </c>
      <c r="D79" s="9" t="s">
        <v>244</v>
      </c>
      <c r="E79" s="6" t="s">
        <v>13</v>
      </c>
      <c r="F79" s="4">
        <v>320</v>
      </c>
      <c r="G79" s="4" t="s">
        <v>243</v>
      </c>
      <c r="H79" s="10" t="s">
        <v>245</v>
      </c>
      <c r="I79" s="12"/>
    </row>
    <row r="80" ht="18.75" spans="1:9">
      <c r="A80" s="4">
        <v>78</v>
      </c>
      <c r="B80" s="5" t="s">
        <v>180</v>
      </c>
      <c r="C80" s="6" t="s">
        <v>246</v>
      </c>
      <c r="D80" s="9" t="s">
        <v>247</v>
      </c>
      <c r="E80" s="6" t="s">
        <v>13</v>
      </c>
      <c r="F80" s="4">
        <v>290</v>
      </c>
      <c r="G80" s="4" t="s">
        <v>246</v>
      </c>
      <c r="H80" s="10" t="s">
        <v>248</v>
      </c>
      <c r="I80" s="12"/>
    </row>
    <row r="81" ht="18.75" spans="1:9">
      <c r="A81" s="4">
        <v>79</v>
      </c>
      <c r="B81" s="5" t="s">
        <v>180</v>
      </c>
      <c r="C81" s="14" t="s">
        <v>249</v>
      </c>
      <c r="D81" s="13" t="s">
        <v>250</v>
      </c>
      <c r="E81" s="6" t="s">
        <v>13</v>
      </c>
      <c r="F81" s="4">
        <v>320</v>
      </c>
      <c r="G81" s="4" t="s">
        <v>249</v>
      </c>
      <c r="H81" s="10" t="s">
        <v>251</v>
      </c>
      <c r="I81" s="12"/>
    </row>
    <row r="82" ht="18.75" spans="1:9">
      <c r="A82" s="4">
        <v>80</v>
      </c>
      <c r="B82" s="5" t="s">
        <v>180</v>
      </c>
      <c r="C82" s="6" t="s">
        <v>252</v>
      </c>
      <c r="D82" s="9" t="s">
        <v>253</v>
      </c>
      <c r="E82" s="6" t="s">
        <v>13</v>
      </c>
      <c r="F82" s="4">
        <v>290</v>
      </c>
      <c r="G82" s="4" t="s">
        <v>252</v>
      </c>
      <c r="H82" s="10" t="s">
        <v>254</v>
      </c>
      <c r="I82" s="12"/>
    </row>
    <row r="83" ht="18.75" spans="1:9">
      <c r="A83" s="4">
        <v>81</v>
      </c>
      <c r="B83" s="5" t="s">
        <v>180</v>
      </c>
      <c r="C83" s="6" t="s">
        <v>255</v>
      </c>
      <c r="D83" s="9" t="s">
        <v>256</v>
      </c>
      <c r="E83" s="6" t="s">
        <v>13</v>
      </c>
      <c r="F83" s="4">
        <v>320</v>
      </c>
      <c r="G83" s="4" t="s">
        <v>255</v>
      </c>
      <c r="H83" s="10" t="s">
        <v>257</v>
      </c>
      <c r="I83" s="12"/>
    </row>
    <row r="84" ht="18.75" spans="1:9">
      <c r="A84" s="4">
        <v>82</v>
      </c>
      <c r="B84" s="5" t="s">
        <v>180</v>
      </c>
      <c r="C84" s="6" t="s">
        <v>258</v>
      </c>
      <c r="D84" s="9" t="s">
        <v>259</v>
      </c>
      <c r="E84" s="6" t="s">
        <v>13</v>
      </c>
      <c r="F84" s="4">
        <v>320</v>
      </c>
      <c r="G84" s="4" t="s">
        <v>258</v>
      </c>
      <c r="H84" s="10" t="s">
        <v>260</v>
      </c>
      <c r="I84" s="12"/>
    </row>
    <row r="85" ht="18.75" spans="1:9">
      <c r="A85" s="4">
        <v>83</v>
      </c>
      <c r="B85" s="5" t="s">
        <v>180</v>
      </c>
      <c r="C85" s="6" t="s">
        <v>261</v>
      </c>
      <c r="D85" s="9" t="s">
        <v>262</v>
      </c>
      <c r="E85" s="6" t="s">
        <v>13</v>
      </c>
      <c r="F85" s="4">
        <v>320</v>
      </c>
      <c r="G85" s="4" t="s">
        <v>261</v>
      </c>
      <c r="H85" s="10" t="s">
        <v>263</v>
      </c>
      <c r="I85" s="12"/>
    </row>
    <row r="86" ht="18.75" spans="1:9">
      <c r="A86" s="4">
        <v>84</v>
      </c>
      <c r="B86" s="5" t="s">
        <v>180</v>
      </c>
      <c r="C86" s="6" t="s">
        <v>264</v>
      </c>
      <c r="D86" s="9" t="s">
        <v>265</v>
      </c>
      <c r="E86" s="6" t="s">
        <v>13</v>
      </c>
      <c r="F86" s="4">
        <v>320</v>
      </c>
      <c r="G86" s="4" t="s">
        <v>264</v>
      </c>
      <c r="H86" s="10" t="s">
        <v>266</v>
      </c>
      <c r="I86" s="12"/>
    </row>
    <row r="87" ht="18.75" spans="1:9">
      <c r="A87" s="4">
        <v>85</v>
      </c>
      <c r="B87" s="5" t="s">
        <v>180</v>
      </c>
      <c r="C87" s="12" t="s">
        <v>267</v>
      </c>
      <c r="D87" s="9" t="s">
        <v>268</v>
      </c>
      <c r="E87" s="6" t="s">
        <v>13</v>
      </c>
      <c r="F87" s="4">
        <v>290</v>
      </c>
      <c r="G87" s="4" t="s">
        <v>267</v>
      </c>
      <c r="H87" s="10" t="s">
        <v>269</v>
      </c>
      <c r="I87" s="12"/>
    </row>
    <row r="88" ht="18.75" spans="1:9">
      <c r="A88" s="4">
        <v>86</v>
      </c>
      <c r="B88" s="5" t="s">
        <v>180</v>
      </c>
      <c r="C88" s="6" t="s">
        <v>270</v>
      </c>
      <c r="D88" s="9" t="s">
        <v>271</v>
      </c>
      <c r="E88" s="6" t="s">
        <v>13</v>
      </c>
      <c r="F88" s="4">
        <v>290</v>
      </c>
      <c r="G88" s="4" t="s">
        <v>270</v>
      </c>
      <c r="H88" s="10" t="s">
        <v>272</v>
      </c>
      <c r="I88" s="12"/>
    </row>
    <row r="89" ht="18.75" spans="1:9">
      <c r="A89" s="4">
        <v>87</v>
      </c>
      <c r="B89" s="5" t="s">
        <v>180</v>
      </c>
      <c r="C89" s="6" t="s">
        <v>273</v>
      </c>
      <c r="D89" s="9" t="s">
        <v>274</v>
      </c>
      <c r="E89" s="6" t="s">
        <v>13</v>
      </c>
      <c r="F89" s="4">
        <v>290</v>
      </c>
      <c r="G89" s="4" t="s">
        <v>273</v>
      </c>
      <c r="H89" s="10" t="s">
        <v>275</v>
      </c>
      <c r="I89" s="12"/>
    </row>
    <row r="90" ht="18.75" spans="1:9">
      <c r="A90" s="4">
        <v>88</v>
      </c>
      <c r="B90" s="5" t="s">
        <v>180</v>
      </c>
      <c r="C90" s="6" t="s">
        <v>276</v>
      </c>
      <c r="D90" s="9" t="s">
        <v>277</v>
      </c>
      <c r="E90" s="6" t="s">
        <v>13</v>
      </c>
      <c r="F90" s="4">
        <v>290</v>
      </c>
      <c r="G90" s="4" t="s">
        <v>276</v>
      </c>
      <c r="H90" s="10" t="s">
        <v>278</v>
      </c>
      <c r="I90" s="12"/>
    </row>
    <row r="91" ht="18.75" spans="1:9">
      <c r="A91" s="4">
        <v>89</v>
      </c>
      <c r="B91" s="5" t="s">
        <v>180</v>
      </c>
      <c r="C91" s="6" t="s">
        <v>279</v>
      </c>
      <c r="D91" s="9" t="s">
        <v>280</v>
      </c>
      <c r="E91" s="6" t="s">
        <v>13</v>
      </c>
      <c r="F91" s="4">
        <v>290</v>
      </c>
      <c r="G91" s="4" t="s">
        <v>279</v>
      </c>
      <c r="H91" s="10" t="s">
        <v>281</v>
      </c>
      <c r="I91" s="12"/>
    </row>
    <row r="92" ht="18.75" spans="1:9">
      <c r="A92" s="4">
        <v>90</v>
      </c>
      <c r="B92" s="5" t="s">
        <v>282</v>
      </c>
      <c r="C92" s="6" t="s">
        <v>283</v>
      </c>
      <c r="D92" s="9" t="s">
        <v>284</v>
      </c>
      <c r="E92" s="6" t="s">
        <v>13</v>
      </c>
      <c r="F92" s="4">
        <v>320</v>
      </c>
      <c r="G92" s="4" t="s">
        <v>283</v>
      </c>
      <c r="H92" s="10" t="s">
        <v>285</v>
      </c>
      <c r="I92" s="12"/>
    </row>
    <row r="93" ht="18.75" spans="1:9">
      <c r="A93" s="4">
        <v>91</v>
      </c>
      <c r="B93" s="5" t="s">
        <v>282</v>
      </c>
      <c r="C93" s="6" t="s">
        <v>286</v>
      </c>
      <c r="D93" s="9" t="s">
        <v>287</v>
      </c>
      <c r="E93" s="6" t="s">
        <v>13</v>
      </c>
      <c r="F93" s="4">
        <v>290</v>
      </c>
      <c r="G93" s="4" t="s">
        <v>286</v>
      </c>
      <c r="H93" s="10" t="s">
        <v>288</v>
      </c>
      <c r="I93" s="12"/>
    </row>
    <row r="94" ht="18.75" spans="1:9">
      <c r="A94" s="4">
        <v>92</v>
      </c>
      <c r="B94" s="5" t="s">
        <v>282</v>
      </c>
      <c r="C94" s="6" t="s">
        <v>289</v>
      </c>
      <c r="D94" s="9" t="s">
        <v>290</v>
      </c>
      <c r="E94" s="6" t="s">
        <v>13</v>
      </c>
      <c r="F94" s="4">
        <v>290</v>
      </c>
      <c r="G94" s="4" t="s">
        <v>289</v>
      </c>
      <c r="H94" s="10" t="s">
        <v>291</v>
      </c>
      <c r="I94" s="12"/>
    </row>
    <row r="95" ht="18.75" spans="1:9">
      <c r="A95" s="4">
        <v>93</v>
      </c>
      <c r="B95" s="5" t="s">
        <v>292</v>
      </c>
      <c r="C95" s="6" t="s">
        <v>293</v>
      </c>
      <c r="D95" s="9" t="s">
        <v>294</v>
      </c>
      <c r="E95" s="6" t="s">
        <v>13</v>
      </c>
      <c r="F95" s="4">
        <v>290</v>
      </c>
      <c r="G95" s="4" t="s">
        <v>293</v>
      </c>
      <c r="H95" s="10" t="s">
        <v>294</v>
      </c>
      <c r="I95" s="12"/>
    </row>
    <row r="96" ht="18.75" spans="1:9">
      <c r="A96" s="4">
        <v>94</v>
      </c>
      <c r="B96" s="5" t="s">
        <v>292</v>
      </c>
      <c r="C96" s="6" t="s">
        <v>295</v>
      </c>
      <c r="D96" s="9" t="s">
        <v>296</v>
      </c>
      <c r="E96" s="6" t="s">
        <v>13</v>
      </c>
      <c r="F96" s="4">
        <v>320</v>
      </c>
      <c r="G96" s="4" t="s">
        <v>295</v>
      </c>
      <c r="H96" s="10" t="s">
        <v>297</v>
      </c>
      <c r="I96" s="12"/>
    </row>
    <row r="97" ht="18.75" spans="1:9">
      <c r="A97" s="4">
        <v>95</v>
      </c>
      <c r="B97" s="5" t="s">
        <v>292</v>
      </c>
      <c r="C97" s="12" t="s">
        <v>298</v>
      </c>
      <c r="D97" s="13" t="s">
        <v>299</v>
      </c>
      <c r="E97" s="6" t="s">
        <v>13</v>
      </c>
      <c r="F97" s="4">
        <v>290</v>
      </c>
      <c r="G97" s="4" t="s">
        <v>298</v>
      </c>
      <c r="H97" s="10" t="s">
        <v>300</v>
      </c>
      <c r="I97" s="12"/>
    </row>
    <row r="98" ht="18.75" spans="1:9">
      <c r="A98" s="4">
        <v>96</v>
      </c>
      <c r="B98" s="5" t="s">
        <v>292</v>
      </c>
      <c r="C98" s="6" t="s">
        <v>301</v>
      </c>
      <c r="D98" s="9" t="s">
        <v>302</v>
      </c>
      <c r="E98" s="6" t="s">
        <v>13</v>
      </c>
      <c r="F98" s="4">
        <v>320</v>
      </c>
      <c r="G98" s="4" t="s">
        <v>301</v>
      </c>
      <c r="H98" s="10" t="s">
        <v>303</v>
      </c>
      <c r="I98" s="12"/>
    </row>
    <row r="99" ht="18.75" spans="1:9">
      <c r="A99" s="4">
        <v>97</v>
      </c>
      <c r="B99" s="5" t="s">
        <v>292</v>
      </c>
      <c r="C99" s="6" t="s">
        <v>304</v>
      </c>
      <c r="D99" s="9" t="s">
        <v>305</v>
      </c>
      <c r="E99" s="6" t="s">
        <v>13</v>
      </c>
      <c r="F99" s="4">
        <v>320</v>
      </c>
      <c r="G99" s="4" t="s">
        <v>304</v>
      </c>
      <c r="H99" s="10" t="s">
        <v>306</v>
      </c>
      <c r="I99" s="12"/>
    </row>
    <row r="100" ht="18.75" spans="1:9">
      <c r="A100" s="4">
        <v>98</v>
      </c>
      <c r="B100" s="5" t="s">
        <v>292</v>
      </c>
      <c r="C100" s="6" t="s">
        <v>307</v>
      </c>
      <c r="D100" s="9" t="s">
        <v>308</v>
      </c>
      <c r="E100" s="6" t="s">
        <v>13</v>
      </c>
      <c r="F100" s="4">
        <v>290</v>
      </c>
      <c r="G100" s="4" t="s">
        <v>307</v>
      </c>
      <c r="H100" s="10" t="s">
        <v>309</v>
      </c>
      <c r="I100" s="12"/>
    </row>
    <row r="101" ht="18.75" spans="1:9">
      <c r="A101" s="4">
        <v>99</v>
      </c>
      <c r="B101" s="5" t="s">
        <v>292</v>
      </c>
      <c r="C101" s="6" t="s">
        <v>310</v>
      </c>
      <c r="D101" s="9" t="s">
        <v>311</v>
      </c>
      <c r="E101" s="6" t="s">
        <v>13</v>
      </c>
      <c r="F101" s="4">
        <v>290</v>
      </c>
      <c r="G101" s="4" t="s">
        <v>310</v>
      </c>
      <c r="H101" s="10" t="s">
        <v>312</v>
      </c>
      <c r="I101" s="12"/>
    </row>
    <row r="102" ht="18.75" spans="1:9">
      <c r="A102" s="4">
        <v>100</v>
      </c>
      <c r="B102" s="5" t="s">
        <v>292</v>
      </c>
      <c r="C102" s="6" t="s">
        <v>313</v>
      </c>
      <c r="D102" s="9" t="s">
        <v>314</v>
      </c>
      <c r="E102" s="6" t="s">
        <v>13</v>
      </c>
      <c r="F102" s="4">
        <v>420</v>
      </c>
      <c r="G102" s="4" t="s">
        <v>313</v>
      </c>
      <c r="H102" s="10" t="s">
        <v>315</v>
      </c>
      <c r="I102" s="12"/>
    </row>
    <row r="103" ht="18.75" spans="1:9">
      <c r="A103" s="4">
        <v>101</v>
      </c>
      <c r="B103" s="5" t="s">
        <v>292</v>
      </c>
      <c r="C103" s="6" t="s">
        <v>316</v>
      </c>
      <c r="D103" s="9" t="s">
        <v>317</v>
      </c>
      <c r="E103" s="6" t="s">
        <v>13</v>
      </c>
      <c r="F103" s="4">
        <v>290</v>
      </c>
      <c r="G103" s="4" t="s">
        <v>316</v>
      </c>
      <c r="H103" s="10" t="s">
        <v>318</v>
      </c>
      <c r="I103" s="12"/>
    </row>
    <row r="104" ht="18.75" spans="1:9">
      <c r="A104" s="4">
        <v>102</v>
      </c>
      <c r="B104" s="5" t="s">
        <v>292</v>
      </c>
      <c r="C104" s="6" t="s">
        <v>319</v>
      </c>
      <c r="D104" s="9" t="s">
        <v>320</v>
      </c>
      <c r="E104" s="6" t="s">
        <v>13</v>
      </c>
      <c r="F104" s="4">
        <v>320</v>
      </c>
      <c r="G104" s="4" t="s">
        <v>319</v>
      </c>
      <c r="H104" s="10" t="s">
        <v>321</v>
      </c>
      <c r="I104" s="12"/>
    </row>
    <row r="105" ht="18.75" spans="1:9">
      <c r="A105" s="4">
        <v>103</v>
      </c>
      <c r="B105" s="5" t="s">
        <v>292</v>
      </c>
      <c r="C105" s="6" t="s">
        <v>322</v>
      </c>
      <c r="D105" s="9" t="s">
        <v>323</v>
      </c>
      <c r="E105" s="6" t="s">
        <v>13</v>
      </c>
      <c r="F105" s="4">
        <v>290</v>
      </c>
      <c r="G105" s="4" t="s">
        <v>322</v>
      </c>
      <c r="H105" s="10" t="s">
        <v>324</v>
      </c>
      <c r="I105" s="12"/>
    </row>
    <row r="106" ht="18.75" spans="1:9">
      <c r="A106" s="4">
        <v>104</v>
      </c>
      <c r="B106" s="5" t="s">
        <v>292</v>
      </c>
      <c r="C106" s="6" t="s">
        <v>325</v>
      </c>
      <c r="D106" s="9" t="s">
        <v>326</v>
      </c>
      <c r="E106" s="6" t="s">
        <v>13</v>
      </c>
      <c r="F106" s="4">
        <v>320</v>
      </c>
      <c r="G106" s="4" t="s">
        <v>325</v>
      </c>
      <c r="H106" s="10" t="s">
        <v>326</v>
      </c>
      <c r="I106" s="12"/>
    </row>
    <row r="107" ht="18.75" spans="1:9">
      <c r="A107" s="4">
        <v>105</v>
      </c>
      <c r="B107" s="5" t="s">
        <v>292</v>
      </c>
      <c r="C107" s="6" t="s">
        <v>327</v>
      </c>
      <c r="D107" s="9" t="s">
        <v>328</v>
      </c>
      <c r="E107" s="6" t="s">
        <v>13</v>
      </c>
      <c r="F107" s="4">
        <v>320</v>
      </c>
      <c r="G107" s="4" t="s">
        <v>327</v>
      </c>
      <c r="H107" s="10" t="s">
        <v>329</v>
      </c>
      <c r="I107" s="12"/>
    </row>
    <row r="108" ht="18.75" spans="1:9">
      <c r="A108" s="4">
        <v>106</v>
      </c>
      <c r="B108" s="5" t="s">
        <v>292</v>
      </c>
      <c r="C108" s="6" t="s">
        <v>330</v>
      </c>
      <c r="D108" s="9" t="s">
        <v>331</v>
      </c>
      <c r="E108" s="6" t="s">
        <v>13</v>
      </c>
      <c r="F108" s="4">
        <v>320</v>
      </c>
      <c r="G108" s="4" t="s">
        <v>330</v>
      </c>
      <c r="H108" s="10" t="s">
        <v>332</v>
      </c>
      <c r="I108" s="12"/>
    </row>
    <row r="109" ht="18.75" spans="1:9">
      <c r="A109" s="4">
        <v>107</v>
      </c>
      <c r="B109" s="5" t="s">
        <v>292</v>
      </c>
      <c r="C109" s="6" t="s">
        <v>333</v>
      </c>
      <c r="D109" s="9" t="s">
        <v>334</v>
      </c>
      <c r="E109" s="6" t="s">
        <v>13</v>
      </c>
      <c r="F109" s="4">
        <v>290</v>
      </c>
      <c r="G109" s="4" t="s">
        <v>333</v>
      </c>
      <c r="H109" s="10" t="s">
        <v>335</v>
      </c>
      <c r="I109" s="12"/>
    </row>
    <row r="110" ht="18.75" spans="1:9">
      <c r="A110" s="4">
        <v>108</v>
      </c>
      <c r="B110" s="5" t="s">
        <v>292</v>
      </c>
      <c r="C110" s="6" t="s">
        <v>336</v>
      </c>
      <c r="D110" s="9" t="s">
        <v>337</v>
      </c>
      <c r="E110" s="6" t="s">
        <v>13</v>
      </c>
      <c r="F110" s="4">
        <v>290</v>
      </c>
      <c r="G110" s="4" t="s">
        <v>336</v>
      </c>
      <c r="H110" s="10" t="s">
        <v>338</v>
      </c>
      <c r="I110" s="12"/>
    </row>
    <row r="111" ht="18.75" spans="1:9">
      <c r="A111" s="4">
        <v>109</v>
      </c>
      <c r="B111" s="5" t="s">
        <v>292</v>
      </c>
      <c r="C111" s="6" t="s">
        <v>339</v>
      </c>
      <c r="D111" s="9" t="s">
        <v>340</v>
      </c>
      <c r="E111" s="6" t="s">
        <v>13</v>
      </c>
      <c r="F111" s="4">
        <v>290</v>
      </c>
      <c r="G111" s="4" t="s">
        <v>339</v>
      </c>
      <c r="H111" s="10" t="s">
        <v>341</v>
      </c>
      <c r="I111" s="12"/>
    </row>
    <row r="112" ht="18.75" spans="1:9">
      <c r="A112" s="4">
        <v>110</v>
      </c>
      <c r="B112" s="5" t="s">
        <v>292</v>
      </c>
      <c r="C112" s="6" t="s">
        <v>342</v>
      </c>
      <c r="D112" s="9" t="s">
        <v>343</v>
      </c>
      <c r="E112" s="6" t="s">
        <v>13</v>
      </c>
      <c r="F112" s="4">
        <v>420</v>
      </c>
      <c r="G112" s="4" t="s">
        <v>342</v>
      </c>
      <c r="H112" s="10" t="s">
        <v>344</v>
      </c>
      <c r="I112" s="12"/>
    </row>
    <row r="113" ht="18.75" spans="1:9">
      <c r="A113" s="4">
        <v>111</v>
      </c>
      <c r="B113" s="5" t="s">
        <v>292</v>
      </c>
      <c r="C113" s="6" t="s">
        <v>345</v>
      </c>
      <c r="D113" s="9" t="s">
        <v>346</v>
      </c>
      <c r="E113" s="6" t="s">
        <v>13</v>
      </c>
      <c r="F113" s="4">
        <v>320</v>
      </c>
      <c r="G113" s="4" t="s">
        <v>345</v>
      </c>
      <c r="H113" s="10" t="s">
        <v>347</v>
      </c>
      <c r="I113" s="12"/>
    </row>
    <row r="114" ht="18.75" spans="1:9">
      <c r="A114" s="4">
        <v>112</v>
      </c>
      <c r="B114" s="5" t="s">
        <v>292</v>
      </c>
      <c r="C114" s="6" t="s">
        <v>348</v>
      </c>
      <c r="D114" s="9" t="s">
        <v>349</v>
      </c>
      <c r="E114" s="6" t="s">
        <v>13</v>
      </c>
      <c r="F114" s="4">
        <v>320</v>
      </c>
      <c r="G114" s="4" t="s">
        <v>348</v>
      </c>
      <c r="H114" s="10" t="s">
        <v>350</v>
      </c>
      <c r="I114" s="12"/>
    </row>
    <row r="115" ht="18.75" spans="1:9">
      <c r="A115" s="4">
        <v>113</v>
      </c>
      <c r="B115" s="5" t="s">
        <v>292</v>
      </c>
      <c r="C115" s="6" t="s">
        <v>351</v>
      </c>
      <c r="D115" s="9" t="s">
        <v>352</v>
      </c>
      <c r="E115" s="6" t="s">
        <v>13</v>
      </c>
      <c r="F115" s="4">
        <v>290</v>
      </c>
      <c r="G115" s="4" t="s">
        <v>351</v>
      </c>
      <c r="H115" s="10" t="s">
        <v>353</v>
      </c>
      <c r="I115" s="12"/>
    </row>
    <row r="116" ht="18.75" spans="1:9">
      <c r="A116" s="4">
        <v>114</v>
      </c>
      <c r="B116" s="5" t="s">
        <v>292</v>
      </c>
      <c r="C116" s="6" t="s">
        <v>354</v>
      </c>
      <c r="D116" s="9" t="s">
        <v>355</v>
      </c>
      <c r="E116" s="6" t="s">
        <v>13</v>
      </c>
      <c r="F116" s="4">
        <v>290</v>
      </c>
      <c r="G116" s="4" t="s">
        <v>354</v>
      </c>
      <c r="H116" s="10" t="s">
        <v>356</v>
      </c>
      <c r="I116" s="12"/>
    </row>
    <row r="117" ht="18.75" spans="1:9">
      <c r="A117" s="4">
        <v>115</v>
      </c>
      <c r="B117" s="5" t="s">
        <v>292</v>
      </c>
      <c r="C117" s="6" t="s">
        <v>357</v>
      </c>
      <c r="D117" s="9" t="s">
        <v>358</v>
      </c>
      <c r="E117" s="6" t="s">
        <v>13</v>
      </c>
      <c r="F117" s="4">
        <v>290</v>
      </c>
      <c r="G117" s="4" t="s">
        <v>357</v>
      </c>
      <c r="H117" s="10" t="s">
        <v>359</v>
      </c>
      <c r="I117" s="12"/>
    </row>
    <row r="118" ht="18.75" spans="1:9">
      <c r="A118" s="4">
        <v>116</v>
      </c>
      <c r="B118" s="5" t="s">
        <v>292</v>
      </c>
      <c r="C118" s="6" t="s">
        <v>360</v>
      </c>
      <c r="D118" s="9" t="s">
        <v>361</v>
      </c>
      <c r="E118" s="6" t="s">
        <v>13</v>
      </c>
      <c r="F118" s="4">
        <v>290</v>
      </c>
      <c r="G118" s="4" t="s">
        <v>360</v>
      </c>
      <c r="H118" s="10" t="s">
        <v>362</v>
      </c>
      <c r="I118" s="12"/>
    </row>
    <row r="119" ht="18.75" spans="1:9">
      <c r="A119" s="4">
        <v>117</v>
      </c>
      <c r="B119" s="5" t="s">
        <v>292</v>
      </c>
      <c r="C119" s="6" t="s">
        <v>363</v>
      </c>
      <c r="D119" s="9" t="s">
        <v>364</v>
      </c>
      <c r="E119" s="6" t="s">
        <v>13</v>
      </c>
      <c r="F119" s="4">
        <v>290</v>
      </c>
      <c r="G119" s="4" t="s">
        <v>363</v>
      </c>
      <c r="H119" s="10" t="s">
        <v>365</v>
      </c>
      <c r="I119" s="12"/>
    </row>
    <row r="120" ht="18.75" spans="1:9">
      <c r="A120" s="4">
        <v>118</v>
      </c>
      <c r="B120" s="5" t="s">
        <v>292</v>
      </c>
      <c r="C120" s="6" t="s">
        <v>366</v>
      </c>
      <c r="D120" s="9" t="s">
        <v>367</v>
      </c>
      <c r="E120" s="6" t="s">
        <v>13</v>
      </c>
      <c r="F120" s="4">
        <v>420</v>
      </c>
      <c r="G120" s="4" t="s">
        <v>366</v>
      </c>
      <c r="H120" s="10" t="s">
        <v>368</v>
      </c>
      <c r="I120" s="12"/>
    </row>
    <row r="121" ht="18.75" spans="1:9">
      <c r="A121" s="4">
        <v>119</v>
      </c>
      <c r="B121" s="5" t="s">
        <v>369</v>
      </c>
      <c r="C121" s="6" t="s">
        <v>370</v>
      </c>
      <c r="D121" s="9" t="s">
        <v>371</v>
      </c>
      <c r="E121" s="6" t="s">
        <v>13</v>
      </c>
      <c r="F121" s="4">
        <v>320</v>
      </c>
      <c r="G121" s="4" t="s">
        <v>370</v>
      </c>
      <c r="H121" s="10" t="s">
        <v>371</v>
      </c>
      <c r="I121" s="12"/>
    </row>
    <row r="122" ht="18.75" spans="1:9">
      <c r="A122" s="4">
        <v>120</v>
      </c>
      <c r="B122" s="5" t="s">
        <v>369</v>
      </c>
      <c r="C122" s="6" t="s">
        <v>372</v>
      </c>
      <c r="D122" s="9" t="s">
        <v>373</v>
      </c>
      <c r="E122" s="6" t="s">
        <v>13</v>
      </c>
      <c r="F122" s="4">
        <v>320</v>
      </c>
      <c r="G122" s="4" t="s">
        <v>372</v>
      </c>
      <c r="H122" s="10" t="s">
        <v>374</v>
      </c>
      <c r="I122" s="12"/>
    </row>
    <row r="123" ht="18.75" spans="1:9">
      <c r="A123" s="4">
        <v>121</v>
      </c>
      <c r="B123" s="5" t="s">
        <v>375</v>
      </c>
      <c r="C123" s="6" t="s">
        <v>376</v>
      </c>
      <c r="D123" s="9" t="s">
        <v>377</v>
      </c>
      <c r="E123" s="6" t="s">
        <v>13</v>
      </c>
      <c r="F123" s="4">
        <v>290</v>
      </c>
      <c r="G123" s="4" t="s">
        <v>376</v>
      </c>
      <c r="H123" s="10" t="s">
        <v>378</v>
      </c>
      <c r="I123" s="12"/>
    </row>
    <row r="124" ht="18.75" spans="1:9">
      <c r="A124" s="4">
        <v>122</v>
      </c>
      <c r="B124" s="5" t="s">
        <v>375</v>
      </c>
      <c r="C124" s="6" t="s">
        <v>379</v>
      </c>
      <c r="D124" s="9" t="s">
        <v>380</v>
      </c>
      <c r="E124" s="6" t="s">
        <v>13</v>
      </c>
      <c r="F124" s="4">
        <v>290</v>
      </c>
      <c r="G124" s="4" t="s">
        <v>379</v>
      </c>
      <c r="H124" s="10" t="s">
        <v>381</v>
      </c>
      <c r="I124" s="12"/>
    </row>
    <row r="125" ht="18.75" spans="1:9">
      <c r="A125" s="4">
        <v>123</v>
      </c>
      <c r="B125" s="5" t="s">
        <v>375</v>
      </c>
      <c r="C125" s="6" t="s">
        <v>382</v>
      </c>
      <c r="D125" s="9" t="s">
        <v>383</v>
      </c>
      <c r="E125" s="6" t="s">
        <v>13</v>
      </c>
      <c r="F125" s="4">
        <v>290</v>
      </c>
      <c r="G125" s="4" t="s">
        <v>382</v>
      </c>
      <c r="H125" s="10" t="s">
        <v>384</v>
      </c>
      <c r="I125" s="12"/>
    </row>
    <row r="126" ht="18.75" spans="1:9">
      <c r="A126" s="4">
        <v>124</v>
      </c>
      <c r="B126" s="5" t="s">
        <v>375</v>
      </c>
      <c r="C126" s="6" t="s">
        <v>385</v>
      </c>
      <c r="D126" s="9" t="s">
        <v>386</v>
      </c>
      <c r="E126" s="6" t="s">
        <v>13</v>
      </c>
      <c r="F126" s="4">
        <v>320</v>
      </c>
      <c r="G126" s="4" t="s">
        <v>385</v>
      </c>
      <c r="H126" s="10" t="s">
        <v>387</v>
      </c>
      <c r="I126" s="12"/>
    </row>
    <row r="127" ht="18.75" spans="1:9">
      <c r="A127" s="4">
        <v>125</v>
      </c>
      <c r="B127" s="5" t="s">
        <v>375</v>
      </c>
      <c r="C127" s="6" t="s">
        <v>388</v>
      </c>
      <c r="D127" s="9" t="s">
        <v>389</v>
      </c>
      <c r="E127" s="6" t="s">
        <v>13</v>
      </c>
      <c r="F127" s="4">
        <v>320</v>
      </c>
      <c r="G127" s="4" t="s">
        <v>388</v>
      </c>
      <c r="H127" s="10" t="s">
        <v>389</v>
      </c>
      <c r="I127" s="12"/>
    </row>
    <row r="128" ht="18.75" spans="1:9">
      <c r="A128" s="4">
        <v>126</v>
      </c>
      <c r="B128" s="5" t="s">
        <v>375</v>
      </c>
      <c r="C128" s="6" t="s">
        <v>390</v>
      </c>
      <c r="D128" s="9" t="s">
        <v>391</v>
      </c>
      <c r="E128" s="6" t="s">
        <v>13</v>
      </c>
      <c r="F128" s="4">
        <v>320</v>
      </c>
      <c r="G128" s="4" t="s">
        <v>390</v>
      </c>
      <c r="H128" s="10" t="s">
        <v>392</v>
      </c>
      <c r="I128" s="12"/>
    </row>
    <row r="129" ht="18.75" spans="1:9">
      <c r="A129" s="4">
        <v>127</v>
      </c>
      <c r="B129" s="5" t="s">
        <v>375</v>
      </c>
      <c r="C129" s="6" t="s">
        <v>393</v>
      </c>
      <c r="D129" s="9" t="s">
        <v>394</v>
      </c>
      <c r="E129" s="6" t="s">
        <v>13</v>
      </c>
      <c r="F129" s="4">
        <v>290</v>
      </c>
      <c r="G129" s="4" t="s">
        <v>393</v>
      </c>
      <c r="H129" s="10" t="s">
        <v>395</v>
      </c>
      <c r="I129" s="12"/>
    </row>
    <row r="130" ht="18.75" spans="1:9">
      <c r="A130" s="4">
        <v>128</v>
      </c>
      <c r="B130" s="5" t="s">
        <v>375</v>
      </c>
      <c r="C130" s="6" t="s">
        <v>396</v>
      </c>
      <c r="D130" s="9" t="s">
        <v>397</v>
      </c>
      <c r="E130" s="6" t="s">
        <v>13</v>
      </c>
      <c r="F130" s="4">
        <v>320</v>
      </c>
      <c r="G130" s="4" t="s">
        <v>396</v>
      </c>
      <c r="H130" s="10" t="s">
        <v>398</v>
      </c>
      <c r="I130" s="12"/>
    </row>
    <row r="131" ht="18.75" spans="1:9">
      <c r="A131" s="4">
        <v>129</v>
      </c>
      <c r="B131" s="5" t="s">
        <v>375</v>
      </c>
      <c r="C131" s="6" t="s">
        <v>399</v>
      </c>
      <c r="D131" s="9" t="s">
        <v>400</v>
      </c>
      <c r="E131" s="6" t="s">
        <v>13</v>
      </c>
      <c r="F131" s="4">
        <v>320</v>
      </c>
      <c r="G131" s="4" t="s">
        <v>399</v>
      </c>
      <c r="H131" s="10" t="s">
        <v>401</v>
      </c>
      <c r="I131" s="12"/>
    </row>
    <row r="132" ht="18.75" spans="1:9">
      <c r="A132" s="4">
        <v>130</v>
      </c>
      <c r="B132" s="5" t="s">
        <v>375</v>
      </c>
      <c r="C132" s="6" t="s">
        <v>402</v>
      </c>
      <c r="D132" s="9" t="s">
        <v>403</v>
      </c>
      <c r="E132" s="6" t="s">
        <v>13</v>
      </c>
      <c r="F132" s="4">
        <v>320</v>
      </c>
      <c r="G132" s="4" t="s">
        <v>402</v>
      </c>
      <c r="H132" s="10" t="s">
        <v>404</v>
      </c>
      <c r="I132" s="12"/>
    </row>
    <row r="133" ht="18.75" spans="1:9">
      <c r="A133" s="4">
        <v>131</v>
      </c>
      <c r="B133" s="5" t="s">
        <v>375</v>
      </c>
      <c r="C133" s="6" t="s">
        <v>405</v>
      </c>
      <c r="D133" s="9" t="s">
        <v>406</v>
      </c>
      <c r="E133" s="6" t="s">
        <v>13</v>
      </c>
      <c r="F133" s="4">
        <v>290</v>
      </c>
      <c r="G133" s="4" t="s">
        <v>405</v>
      </c>
      <c r="H133" s="10" t="s">
        <v>407</v>
      </c>
      <c r="I133" s="12"/>
    </row>
    <row r="134" ht="18.75" spans="1:9">
      <c r="A134" s="4">
        <v>132</v>
      </c>
      <c r="B134" s="5" t="s">
        <v>375</v>
      </c>
      <c r="C134" s="6" t="s">
        <v>408</v>
      </c>
      <c r="D134" s="9" t="s">
        <v>409</v>
      </c>
      <c r="E134" s="6" t="s">
        <v>13</v>
      </c>
      <c r="F134" s="4">
        <v>290</v>
      </c>
      <c r="G134" s="4" t="s">
        <v>408</v>
      </c>
      <c r="H134" s="10" t="s">
        <v>410</v>
      </c>
      <c r="I134" s="12"/>
    </row>
    <row r="135" ht="18.75" spans="1:9">
      <c r="A135" s="4">
        <v>133</v>
      </c>
      <c r="B135" s="5" t="s">
        <v>375</v>
      </c>
      <c r="C135" s="6" t="s">
        <v>411</v>
      </c>
      <c r="D135" s="9" t="s">
        <v>412</v>
      </c>
      <c r="E135" s="6" t="s">
        <v>13</v>
      </c>
      <c r="F135" s="4">
        <v>420</v>
      </c>
      <c r="G135" s="4" t="s">
        <v>411</v>
      </c>
      <c r="H135" s="10" t="s">
        <v>413</v>
      </c>
      <c r="I135" s="12"/>
    </row>
    <row r="136" ht="18.75" spans="1:9">
      <c r="A136" s="4">
        <v>134</v>
      </c>
      <c r="B136" s="5" t="s">
        <v>375</v>
      </c>
      <c r="C136" s="6" t="s">
        <v>414</v>
      </c>
      <c r="D136" s="9" t="s">
        <v>415</v>
      </c>
      <c r="E136" s="6" t="s">
        <v>13</v>
      </c>
      <c r="F136" s="4">
        <v>320</v>
      </c>
      <c r="G136" s="4" t="s">
        <v>414</v>
      </c>
      <c r="H136" s="10" t="s">
        <v>416</v>
      </c>
      <c r="I136" s="12"/>
    </row>
    <row r="137" ht="18.75" spans="1:9">
      <c r="A137" s="4">
        <v>135</v>
      </c>
      <c r="B137" s="5" t="s">
        <v>375</v>
      </c>
      <c r="C137" s="6" t="s">
        <v>417</v>
      </c>
      <c r="D137" s="9" t="s">
        <v>418</v>
      </c>
      <c r="E137" s="6" t="s">
        <v>13</v>
      </c>
      <c r="F137" s="4">
        <v>320</v>
      </c>
      <c r="G137" s="4" t="s">
        <v>417</v>
      </c>
      <c r="H137" s="10" t="s">
        <v>419</v>
      </c>
      <c r="I137" s="12"/>
    </row>
    <row r="138" ht="18.75" spans="1:9">
      <c r="A138" s="4">
        <v>136</v>
      </c>
      <c r="B138" s="5" t="s">
        <v>375</v>
      </c>
      <c r="C138" s="6" t="s">
        <v>420</v>
      </c>
      <c r="D138" s="9" t="s">
        <v>421</v>
      </c>
      <c r="E138" s="6" t="s">
        <v>13</v>
      </c>
      <c r="F138" s="4">
        <v>420</v>
      </c>
      <c r="G138" s="4" t="s">
        <v>420</v>
      </c>
      <c r="H138" s="10" t="s">
        <v>422</v>
      </c>
      <c r="I138" s="12"/>
    </row>
    <row r="139" ht="18.75" spans="1:9">
      <c r="A139" s="4">
        <v>137</v>
      </c>
      <c r="B139" s="5" t="s">
        <v>375</v>
      </c>
      <c r="C139" s="6" t="s">
        <v>423</v>
      </c>
      <c r="D139" s="9" t="s">
        <v>424</v>
      </c>
      <c r="E139" s="6" t="s">
        <v>13</v>
      </c>
      <c r="F139" s="4">
        <v>290</v>
      </c>
      <c r="G139" s="4" t="s">
        <v>423</v>
      </c>
      <c r="H139" s="10" t="s">
        <v>425</v>
      </c>
      <c r="I139" s="12"/>
    </row>
    <row r="140" ht="18.75" spans="1:9">
      <c r="A140" s="4">
        <v>138</v>
      </c>
      <c r="B140" s="5" t="s">
        <v>375</v>
      </c>
      <c r="C140" s="6" t="s">
        <v>426</v>
      </c>
      <c r="D140" s="9" t="s">
        <v>427</v>
      </c>
      <c r="E140" s="6" t="s">
        <v>13</v>
      </c>
      <c r="F140" s="4">
        <v>320</v>
      </c>
      <c r="G140" s="4" t="s">
        <v>426</v>
      </c>
      <c r="H140" s="10" t="s">
        <v>428</v>
      </c>
      <c r="I140" s="12"/>
    </row>
    <row r="141" ht="18.75" spans="1:9">
      <c r="A141" s="4">
        <v>139</v>
      </c>
      <c r="B141" s="5" t="s">
        <v>375</v>
      </c>
      <c r="C141" s="6" t="s">
        <v>429</v>
      </c>
      <c r="D141" s="9" t="s">
        <v>430</v>
      </c>
      <c r="E141" s="6" t="s">
        <v>13</v>
      </c>
      <c r="F141" s="4">
        <v>290</v>
      </c>
      <c r="G141" s="4" t="s">
        <v>429</v>
      </c>
      <c r="H141" s="10" t="s">
        <v>431</v>
      </c>
      <c r="I141" s="12"/>
    </row>
    <row r="142" ht="18.75" spans="1:9">
      <c r="A142" s="4">
        <v>140</v>
      </c>
      <c r="B142" s="5" t="s">
        <v>375</v>
      </c>
      <c r="C142" s="6" t="s">
        <v>432</v>
      </c>
      <c r="D142" s="9" t="s">
        <v>433</v>
      </c>
      <c r="E142" s="6" t="s">
        <v>13</v>
      </c>
      <c r="F142" s="4">
        <v>290</v>
      </c>
      <c r="G142" s="4" t="s">
        <v>432</v>
      </c>
      <c r="H142" s="10" t="s">
        <v>434</v>
      </c>
      <c r="I142" s="12"/>
    </row>
    <row r="143" ht="18.75" spans="1:9">
      <c r="A143" s="4">
        <v>141</v>
      </c>
      <c r="B143" s="5" t="s">
        <v>375</v>
      </c>
      <c r="C143" s="6" t="s">
        <v>435</v>
      </c>
      <c r="D143" s="9" t="s">
        <v>436</v>
      </c>
      <c r="E143" s="6" t="s">
        <v>13</v>
      </c>
      <c r="F143" s="4">
        <v>320</v>
      </c>
      <c r="G143" s="4" t="s">
        <v>435</v>
      </c>
      <c r="H143" s="10" t="s">
        <v>437</v>
      </c>
      <c r="I143" s="12"/>
    </row>
    <row r="144" ht="18.75" spans="1:9">
      <c r="A144" s="4">
        <v>142</v>
      </c>
      <c r="B144" s="5" t="s">
        <v>375</v>
      </c>
      <c r="C144" s="6" t="s">
        <v>438</v>
      </c>
      <c r="D144" s="9" t="s">
        <v>439</v>
      </c>
      <c r="E144" s="6" t="s">
        <v>13</v>
      </c>
      <c r="F144" s="4">
        <v>290</v>
      </c>
      <c r="G144" s="4" t="s">
        <v>438</v>
      </c>
      <c r="H144" s="10" t="s">
        <v>440</v>
      </c>
      <c r="I144" s="12"/>
    </row>
    <row r="145" ht="18.75" spans="1:9">
      <c r="A145" s="4">
        <v>143</v>
      </c>
      <c r="B145" s="5" t="s">
        <v>375</v>
      </c>
      <c r="C145" s="6" t="s">
        <v>441</v>
      </c>
      <c r="D145" s="9" t="s">
        <v>442</v>
      </c>
      <c r="E145" s="6" t="s">
        <v>13</v>
      </c>
      <c r="F145" s="4">
        <v>320</v>
      </c>
      <c r="G145" s="4" t="s">
        <v>441</v>
      </c>
      <c r="H145" s="10" t="s">
        <v>443</v>
      </c>
      <c r="I145" s="12"/>
    </row>
    <row r="146" spans="6:6">
      <c r="F146" s="15"/>
    </row>
  </sheetData>
  <mergeCells count="1">
    <mergeCell ref="A1:I1"/>
  </mergeCells>
  <conditionalFormatting sqref="G3:G145">
    <cfRule type="duplicateValues" dxfId="0" priority="1"/>
  </conditionalFormatting>
  <pageMargins left="0.75" right="0.75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2021-10-10T09:28:00Z</dcterms:created>
  <cp:lastPrinted>2021-10-10T12:40:00Z</cp:lastPrinted>
  <dcterms:modified xsi:type="dcterms:W3CDTF">2022-09-20T07:47:13Z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093B228B53154357993827C95F35E729</vt:lpwstr>
  </property>
  <property fmtid="{D5CDD505-2E9C-101B-9397-08002B2CF9AE}" pid="3" name="KSOProductBuildVer">
    <vt:lpwstr>2052-11.1.0.12358</vt:lpwstr>
  </property>
</Properties>
</file>